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空账户（开户、未缴交满6个月以上）个人账户未开户" sheetId="1" r:id="rId1"/>
    <sheet name="空账户（全员销户未缴存满6个月以上）  " sheetId="2" r:id="rId2"/>
    <sheet name="未发生缴存关系单位（开户已满6个月以上）个人账户已开户" sheetId="3" r:id="rId3"/>
    <sheet name="Sheet1" sheetId="4" r:id="rId4"/>
  </sheets>
  <definedNames>
    <definedName name="_xlnm.Print_Titles" localSheetId="0">'空账户（开户、未缴交满6个月以上）个人账户未开户'!$1:$2</definedName>
    <definedName name="_xlnm.Print_Titles" localSheetId="1">'空账户（全员销户未缴存满6个月以上）  '!$1:$2</definedName>
    <definedName name="_xlnm.Print_Titles" localSheetId="2">'未发生缴存关系单位（开户已满6个月以上）个人账户已开户'!$1:$2</definedName>
  </definedNames>
  <calcPr calcId="124519"/>
</workbook>
</file>

<file path=xl/sharedStrings.xml><?xml version="1.0" encoding="utf-8"?>
<sst xmlns="http://schemas.openxmlformats.org/spreadsheetml/2006/main" count="1927" uniqueCount="743">
  <si>
    <t>单位空账户（个人账户未开户）明细</t>
  </si>
  <si>
    <t>序号</t>
  </si>
  <si>
    <t>单位名称</t>
  </si>
  <si>
    <t>缴至年月</t>
  </si>
  <si>
    <t>单位开户日期</t>
  </si>
  <si>
    <t>单位账户状态</t>
  </si>
  <si>
    <t>缴存机构</t>
  </si>
  <si>
    <t>银行</t>
  </si>
  <si>
    <t>2003-10-01</t>
  </si>
  <si>
    <t>2003-06-01</t>
  </si>
  <si>
    <t>正常</t>
  </si>
  <si>
    <t>2021-01-01</t>
  </si>
  <si>
    <t>2004-09-17</t>
  </si>
  <si>
    <t>中国建设银行</t>
    <phoneticPr fontId="2" type="noConversion"/>
  </si>
  <si>
    <t>2020-12-01</t>
  </si>
  <si>
    <t>2005-11-16</t>
  </si>
  <si>
    <t>2008-12-01</t>
  </si>
  <si>
    <t>2006-01-18</t>
  </si>
  <si>
    <t>2011-04-01</t>
  </si>
  <si>
    <t>2006-02-13</t>
  </si>
  <si>
    <t>2009-12-01</t>
  </si>
  <si>
    <t>2003-05-23</t>
  </si>
  <si>
    <t>2010-12-01</t>
  </si>
  <si>
    <t>2011-12-01</t>
  </si>
  <si>
    <t>2015-12-01</t>
  </si>
  <si>
    <t>2010-06-01</t>
  </si>
  <si>
    <t>2009-04-01</t>
  </si>
  <si>
    <t>2008-05-26</t>
  </si>
  <si>
    <t>2021-09-01</t>
  </si>
  <si>
    <t>2009-08-24</t>
  </si>
  <si>
    <t>2013-12-01</t>
  </si>
  <si>
    <t>2009-09-03</t>
  </si>
  <si>
    <t>2009-11-01</t>
  </si>
  <si>
    <t>2009-12-21</t>
  </si>
  <si>
    <t>2010-01-28</t>
  </si>
  <si>
    <t>2010-02-12</t>
  </si>
  <si>
    <t>中国工商银行</t>
    <phoneticPr fontId="2" type="noConversion"/>
  </si>
  <si>
    <t>2010-07-08</t>
  </si>
  <si>
    <t>2012-12-01</t>
  </si>
  <si>
    <t>2010-10-26</t>
  </si>
  <si>
    <t>2010-10-29</t>
  </si>
  <si>
    <t>2011-07-01</t>
  </si>
  <si>
    <t>2011-04-06</t>
  </si>
  <si>
    <t>2012-08-01</t>
  </si>
  <si>
    <t>2011-07-14</t>
  </si>
  <si>
    <t>2011-11-25</t>
  </si>
  <si>
    <t>2019-06-01</t>
  </si>
  <si>
    <t>2012-05-02</t>
  </si>
  <si>
    <t>2012-06-07</t>
  </si>
  <si>
    <t>2012-07-11</t>
  </si>
  <si>
    <t>2016-12-01</t>
  </si>
  <si>
    <t>2012-08-20</t>
  </si>
  <si>
    <t>2016-08-01</t>
  </si>
  <si>
    <t>2012-08-29</t>
  </si>
  <si>
    <t>2012-11-26</t>
  </si>
  <si>
    <t>2014-05-01</t>
  </si>
  <si>
    <t>2012-11-29</t>
  </si>
  <si>
    <t>2013-03-13</t>
  </si>
  <si>
    <t>2013-03-15</t>
  </si>
  <si>
    <t>2013-06-20</t>
  </si>
  <si>
    <t>2020-08-01</t>
  </si>
  <si>
    <t>2013-07-16</t>
  </si>
  <si>
    <t>2017-04-01</t>
  </si>
  <si>
    <t>2013-07-24</t>
  </si>
  <si>
    <t>2015-05-01</t>
  </si>
  <si>
    <t>2013-08-12</t>
  </si>
  <si>
    <t>2015-07-01</t>
  </si>
  <si>
    <t>2013-09-29</t>
  </si>
  <si>
    <t>2013-10-16</t>
  </si>
  <si>
    <t>2018-12-01</t>
  </si>
  <si>
    <t>2013-12-17</t>
  </si>
  <si>
    <t>2016-09-01</t>
  </si>
  <si>
    <t>2014-02-25</t>
  </si>
  <si>
    <t>2016-02-01</t>
  </si>
  <si>
    <t>2014-03-13</t>
  </si>
  <si>
    <t>2014-04-04</t>
  </si>
  <si>
    <t>2015-06-01</t>
  </si>
  <si>
    <t>2014-04-17</t>
  </si>
  <si>
    <t>2014-09-22</t>
  </si>
  <si>
    <t>2014-11-24</t>
  </si>
  <si>
    <t>2015-02-01</t>
  </si>
  <si>
    <t>2014-11-25</t>
  </si>
  <si>
    <t>2014-12-01</t>
  </si>
  <si>
    <t>2018-11-01</t>
  </si>
  <si>
    <t>2015-05-04</t>
  </si>
  <si>
    <t>2015-05-12</t>
  </si>
  <si>
    <t>2015-07-28</t>
  </si>
  <si>
    <t>2017-06-01</t>
  </si>
  <si>
    <t>2015-08-13</t>
  </si>
  <si>
    <t>2016-06-01</t>
  </si>
  <si>
    <t>2015-08-27</t>
  </si>
  <si>
    <t>2015-08-31</t>
  </si>
  <si>
    <t>2015-11-22</t>
  </si>
  <si>
    <t>2015-12-07</t>
  </si>
  <si>
    <t>2017-12-01</t>
  </si>
  <si>
    <t>2015-12-18</t>
  </si>
  <si>
    <t>2016-01-12</t>
  </si>
  <si>
    <t>2018-07-01</t>
  </si>
  <si>
    <t>2016-01-20</t>
  </si>
  <si>
    <t>2017-03-01</t>
  </si>
  <si>
    <t>2017-11-01</t>
  </si>
  <si>
    <t>2016-03-04</t>
  </si>
  <si>
    <t>2016-06-21</t>
  </si>
  <si>
    <t>2016-06-29</t>
  </si>
  <si>
    <t>2023-10-01</t>
  </si>
  <si>
    <t>2016-07-15</t>
  </si>
  <si>
    <t>2017-10-01</t>
  </si>
  <si>
    <t>2016-08-09</t>
  </si>
  <si>
    <t>2016-11-01</t>
  </si>
  <si>
    <t>2016-08-10</t>
  </si>
  <si>
    <t>2016-11-25</t>
  </si>
  <si>
    <t>2016-11-29</t>
  </si>
  <si>
    <t>2016-12-09</t>
  </si>
  <si>
    <t>2017-02-20</t>
  </si>
  <si>
    <t>2019-04-01</t>
  </si>
  <si>
    <t>2017-03-09</t>
  </si>
  <si>
    <t>2017-03-28</t>
  </si>
  <si>
    <t>2017-04-05</t>
  </si>
  <si>
    <t>2017-05-31</t>
  </si>
  <si>
    <t>2017-06-07</t>
  </si>
  <si>
    <t>2019-12-01</t>
  </si>
  <si>
    <t>2017-06-14</t>
  </si>
  <si>
    <t>2017-08-03</t>
  </si>
  <si>
    <t>2021-12-01</t>
  </si>
  <si>
    <t>2017-08-16</t>
  </si>
  <si>
    <t>2017-09-13</t>
  </si>
  <si>
    <t>2017-10-31</t>
  </si>
  <si>
    <t>2017-11-24</t>
  </si>
  <si>
    <t>2023-07-01</t>
  </si>
  <si>
    <t>2017-11-30</t>
  </si>
  <si>
    <t>2018-02-13</t>
  </si>
  <si>
    <t>2018-04-10</t>
  </si>
  <si>
    <t>2018-04-13</t>
  </si>
  <si>
    <t>2018-07-11</t>
  </si>
  <si>
    <t>2018-07-26</t>
  </si>
  <si>
    <t>2018-07-27</t>
  </si>
  <si>
    <t>2018-09-06</t>
  </si>
  <si>
    <t>2018-10-30</t>
  </si>
  <si>
    <t>2018-11-16</t>
  </si>
  <si>
    <t>2020-06-01</t>
  </si>
  <si>
    <t>2018-12-07</t>
  </si>
  <si>
    <t>2021-02-01</t>
  </si>
  <si>
    <t>2019-01-08</t>
  </si>
  <si>
    <t>2019-01-14</t>
  </si>
  <si>
    <t>2020-03-01</t>
  </si>
  <si>
    <t>2019-05-06</t>
  </si>
  <si>
    <t>2019-06-18</t>
  </si>
  <si>
    <t>2019-06-28</t>
  </si>
  <si>
    <t>2020-04-01</t>
  </si>
  <si>
    <t>2019-09-10</t>
  </si>
  <si>
    <t>2021-06-01</t>
  </si>
  <si>
    <t>2019-11-04</t>
  </si>
  <si>
    <t>2022-01-01</t>
  </si>
  <si>
    <t>2019-11-08</t>
  </si>
  <si>
    <t>2020-11-01</t>
  </si>
  <si>
    <t>2019-12-10</t>
  </si>
  <si>
    <t>2019-12-11</t>
  </si>
  <si>
    <t>2019-12-25</t>
  </si>
  <si>
    <t>2020-02-24</t>
  </si>
  <si>
    <t>2020-02-25</t>
  </si>
  <si>
    <t>2022-03-01</t>
  </si>
  <si>
    <t>2020-05-26</t>
  </si>
  <si>
    <t>2020-06-29</t>
  </si>
  <si>
    <t>农信社</t>
    <phoneticPr fontId="2" type="noConversion"/>
  </si>
  <si>
    <t>2020-07-08</t>
  </si>
  <si>
    <t>2022-11-01</t>
  </si>
  <si>
    <t>2020-07-16</t>
  </si>
  <si>
    <t>2020-07-21</t>
  </si>
  <si>
    <t>2022-02-01</t>
  </si>
  <si>
    <t>2020-07-23</t>
  </si>
  <si>
    <t>2023-06-01</t>
  </si>
  <si>
    <t>2020-08-20</t>
  </si>
  <si>
    <t>2021-05-01</t>
  </si>
  <si>
    <t>2020-09-22</t>
  </si>
  <si>
    <t>2023-12-01</t>
  </si>
  <si>
    <t>2020-10-19</t>
  </si>
  <si>
    <t>2020-12-22</t>
  </si>
  <si>
    <t>2020-12-25</t>
  </si>
  <si>
    <t>2021-01-15</t>
  </si>
  <si>
    <t>2023-02-01</t>
  </si>
  <si>
    <t>2021-02-07</t>
  </si>
  <si>
    <t>2023-09-01</t>
  </si>
  <si>
    <t>2021-03-31</t>
  </si>
  <si>
    <t>2023-03-01</t>
  </si>
  <si>
    <t>2021-04-16</t>
  </si>
  <si>
    <t>2021-06-18</t>
  </si>
  <si>
    <t>2021-06-25</t>
  </si>
  <si>
    <t>2021-07-22</t>
  </si>
  <si>
    <t>2021-08-06</t>
  </si>
  <si>
    <t>2022-07-01</t>
  </si>
  <si>
    <t>2021-10-21</t>
  </si>
  <si>
    <t>2021-10-25</t>
  </si>
  <si>
    <t>2023-11-01</t>
  </si>
  <si>
    <t>2021-10-26</t>
  </si>
  <si>
    <t>2021-11-23</t>
  </si>
  <si>
    <t>2021-12-17</t>
  </si>
  <si>
    <t>2022-01-17</t>
  </si>
  <si>
    <t>2022-01-21</t>
  </si>
  <si>
    <t>2022-02-15</t>
  </si>
  <si>
    <t>2022-04-19</t>
  </si>
  <si>
    <t>2022-06-07</t>
  </si>
  <si>
    <t>2022-06-17</t>
  </si>
  <si>
    <t>2023-04-01</t>
  </si>
  <si>
    <t>2022-06-22</t>
  </si>
  <si>
    <t>2022-12-01</t>
  </si>
  <si>
    <t>2022-06-27</t>
  </si>
  <si>
    <t>2022-08-19</t>
  </si>
  <si>
    <t>2022-10-14</t>
  </si>
  <si>
    <t>2022-10-18</t>
  </si>
  <si>
    <t>2022-12-29</t>
  </si>
  <si>
    <t>2023-01-19</t>
  </si>
  <si>
    <t>2023-03-06</t>
  </si>
  <si>
    <t>2023-03-17</t>
  </si>
  <si>
    <t>2023-03-28</t>
  </si>
  <si>
    <t>2023-05-10</t>
  </si>
  <si>
    <t>2023-05-17</t>
  </si>
  <si>
    <t>2023-05-23</t>
  </si>
  <si>
    <t>2023-07-19</t>
  </si>
  <si>
    <t>2023-08-19</t>
  </si>
  <si>
    <t>中国银行</t>
    <phoneticPr fontId="2" type="noConversion"/>
  </si>
  <si>
    <t>2023-10-16</t>
  </si>
  <si>
    <t>2023-10-20</t>
  </si>
  <si>
    <t>2023-11-08</t>
  </si>
  <si>
    <r>
      <t>中国工商银行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2" type="noConversion"/>
  </si>
  <si>
    <r>
      <rPr>
        <sz val="12"/>
        <rFont val="宋体"/>
        <family val="3"/>
        <charset val="134"/>
      </rPr>
      <t>中国建设银行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2" type="noConversion"/>
  </si>
  <si>
    <r>
      <rPr>
        <sz val="12"/>
        <rFont val="宋体"/>
        <family val="3"/>
        <charset val="134"/>
      </rPr>
      <t>中国建设银行</t>
    </r>
    <r>
      <rPr>
        <sz val="12"/>
        <color theme="1"/>
        <rFont val="宋体"/>
        <family val="3"/>
        <charset val="134"/>
        <scheme val="minor"/>
      </rPr>
      <t xml:space="preserve">  </t>
    </r>
    <phoneticPr fontId="2" type="noConversion"/>
  </si>
  <si>
    <r>
      <rPr>
        <sz val="12"/>
        <rFont val="宋体"/>
        <family val="3"/>
        <charset val="134"/>
      </rPr>
      <t>中国建设银行</t>
    </r>
    <r>
      <rPr>
        <sz val="12"/>
        <color theme="1"/>
        <rFont val="宋体"/>
        <family val="3"/>
        <charset val="134"/>
        <scheme val="minor"/>
      </rPr>
      <t xml:space="preserve">    </t>
    </r>
    <phoneticPr fontId="2" type="noConversion"/>
  </si>
  <si>
    <r>
      <rPr>
        <sz val="12"/>
        <rFont val="宋体"/>
        <family val="3"/>
        <charset val="134"/>
      </rPr>
      <t>中国工商银行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2" type="noConversion"/>
  </si>
  <si>
    <r>
      <rPr>
        <sz val="12"/>
        <rFont val="宋体"/>
        <family val="3"/>
        <charset val="134"/>
      </rPr>
      <t>农信社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2" type="noConversion"/>
  </si>
  <si>
    <t>省级职工住房资金管理中心</t>
    <phoneticPr fontId="1" type="noConversion"/>
  </si>
  <si>
    <t>云南省测绘科技咨询服务</t>
  </si>
  <si>
    <t>云南外事培训中心</t>
  </si>
  <si>
    <t>昆明益华咨询有限公司</t>
  </si>
  <si>
    <t>云南天然橡胶产业股份有</t>
  </si>
  <si>
    <t>云南航天工业销售公司</t>
  </si>
  <si>
    <t>云南省热区开发办公室</t>
  </si>
  <si>
    <t>农业厅利用外资办公室</t>
  </si>
  <si>
    <t>云南省中华会计函授学校</t>
  </si>
  <si>
    <t>省人民政府信息产业办公</t>
  </si>
  <si>
    <t>云南省机械科技情报所</t>
  </si>
  <si>
    <t>云南省工商行政管理干部</t>
  </si>
  <si>
    <t>云南省"扫黄打非"领导小</t>
  </si>
  <si>
    <t>云南省科技产业创业有限</t>
  </si>
  <si>
    <t>云南省旅游执法总队</t>
  </si>
  <si>
    <t>云南顺和工贸发展有限公司</t>
  </si>
  <si>
    <t>昆明仁和科技有限公司</t>
  </si>
  <si>
    <t>云南幸福山谷现代农业有限公司</t>
  </si>
  <si>
    <t>云南清谷现代农业有限公司</t>
  </si>
  <si>
    <t>云南云鹅牧业有限公司</t>
  </si>
  <si>
    <t>云南九州建设集团有限公司</t>
  </si>
  <si>
    <t>云南都城规划设计有限公司</t>
  </si>
  <si>
    <t>省级单位问题专户</t>
  </si>
  <si>
    <t>云南东银房地产开发有限公司</t>
  </si>
  <si>
    <t>昆明市滇池旅游度假区博恒小额贷款有限公司</t>
  </si>
  <si>
    <t>云南浩正建筑工程有限公司</t>
  </si>
  <si>
    <t>云南省湿地保护管理办公室</t>
  </si>
  <si>
    <t>云南艺佳环境工程有限公司</t>
  </si>
  <si>
    <t>海沃企业管理（昆明）有限公司</t>
  </si>
  <si>
    <t>昆明宅境建筑工程设计有限公司</t>
  </si>
  <si>
    <t>云南云投电子商务有限公司</t>
  </si>
  <si>
    <t>昆明恒太数码快印有限公司</t>
  </si>
  <si>
    <t>云南辉瑞达科技有限公司</t>
  </si>
  <si>
    <t>云南乾盛司法鉴定中心</t>
  </si>
  <si>
    <t>云南兴正律师事务所</t>
  </si>
  <si>
    <t>云南米林美网络软件有限公司</t>
  </si>
  <si>
    <t>云南公科路桥工程技术有限公司</t>
  </si>
  <si>
    <t>深圳市中上联合建筑设计有限公司昆明代表处</t>
  </si>
  <si>
    <t>云南红海创新科技有限公司</t>
  </si>
  <si>
    <t>四川标禾工程建设管理咨询有限公司云南分公司</t>
  </si>
  <si>
    <t>云南正耀咨询有限公司</t>
  </si>
  <si>
    <t>昆明昆机集团建筑经营公司</t>
  </si>
  <si>
    <t>云南永腾电力设备成套有限公司</t>
  </si>
  <si>
    <t>云南省纪委监察厅干部培训中心</t>
  </si>
  <si>
    <t>昆明贤者建筑装饰有限公司</t>
  </si>
  <si>
    <t>昆明玉禾环境工程有限公司</t>
  </si>
  <si>
    <t>昆明海棠商务代理有限公司</t>
  </si>
  <si>
    <t>云南和润泽工程建设有限责任公司</t>
  </si>
  <si>
    <t>云南天兆投资有限公司</t>
  </si>
  <si>
    <t>云南省草原监督管理站</t>
  </si>
  <si>
    <t>兰茂路建设指挥部</t>
  </si>
  <si>
    <t>云南省青少年书法协会</t>
  </si>
  <si>
    <t>云南徐起工程机械设备有限公司</t>
  </si>
  <si>
    <t>云南兴滇职业培训学校</t>
  </si>
  <si>
    <t>云南奥登特投资有限公司</t>
  </si>
  <si>
    <t>昆明尚诚商务有限公司</t>
  </si>
  <si>
    <t>云南米章商贸有限责任公司</t>
  </si>
  <si>
    <t>云南贡润祥茶产业开发有限公司</t>
  </si>
  <si>
    <t>玉溪贡润祥经贸有限公司</t>
  </si>
  <si>
    <t>云南贡润祥茶产业开发有限公司昆明分公司</t>
  </si>
  <si>
    <t>云南觉晟企业管理有限公司</t>
  </si>
  <si>
    <t>云南省博士后人才发展促进会</t>
  </si>
  <si>
    <t>昆明无涛科技有限公司</t>
  </si>
  <si>
    <t>云南汇隆科技有限公司</t>
  </si>
  <si>
    <t>昆明市云北中外汽车维修服务有限公司</t>
  </si>
  <si>
    <t>昆明美天教育信息咨询有限公司</t>
  </si>
  <si>
    <t>云南伟博创业投资有限责任公司</t>
  </si>
  <si>
    <t>昆明宽泰商贸有限公司</t>
  </si>
  <si>
    <t>云南信产智华股权投资基金管理有限公司</t>
  </si>
  <si>
    <t>云南安享新能源汽车服务有限公司</t>
  </si>
  <si>
    <t>昆明云图科技有限公司</t>
  </si>
  <si>
    <t>昆明千色千美企业管理有限公司</t>
  </si>
  <si>
    <t>昆明闪韵工程咨询有限公司</t>
  </si>
  <si>
    <t>昆明瑞源水利水电工程咨询有限公司</t>
  </si>
  <si>
    <t>云南和合泰经贸有限公司</t>
  </si>
  <si>
    <t>云南农田水利投资基金管理有限公司</t>
  </si>
  <si>
    <t>云南千鼎广印包装有限公司</t>
  </si>
  <si>
    <t>昆明市西山区海口瑞安机械安装队</t>
  </si>
  <si>
    <t>昆明翰思包装设计有限公司</t>
  </si>
  <si>
    <t>昆明中贤通企业管理咨询有限公司</t>
  </si>
  <si>
    <t>云南聚力佳合智联科技有限公司</t>
  </si>
  <si>
    <t>云南中旅国际旅行社有限公司新闻路分公司</t>
  </si>
  <si>
    <t>云南锦云泰金属资源科技有限公司</t>
  </si>
  <si>
    <t>云南唯晨传媒科技有限公司</t>
  </si>
  <si>
    <t>云南盈华建设工程有限公司</t>
  </si>
  <si>
    <t>昆明高木装饰工程设计有限公司</t>
  </si>
  <si>
    <t>昆明捷驰汽车维修服务有限公司</t>
  </si>
  <si>
    <t>云南充胜实业有限公司</t>
  </si>
  <si>
    <t>云南晟骏建筑工程咨询有限公司</t>
  </si>
  <si>
    <t>云南航领置业有限公司</t>
  </si>
  <si>
    <t>云南柠音科技有限公司</t>
  </si>
  <si>
    <t>昆明黑擎汽车科技有限公司</t>
  </si>
  <si>
    <t>中昊环保有限公司</t>
  </si>
  <si>
    <t>云南华通美华留学服务有限公司</t>
  </si>
  <si>
    <t>广东鸿宇建筑与工程设计顾问有限公司昆明分公司</t>
  </si>
  <si>
    <t>云南溢源云康科技有限公司</t>
  </si>
  <si>
    <t>云南丰科实验仪器设备有限公司</t>
  </si>
  <si>
    <t>云南省旅游规划设计协会</t>
  </si>
  <si>
    <t>云南国耀明医疗管理有限公司</t>
  </si>
  <si>
    <t>昆明三慧商贸有限公司</t>
  </si>
  <si>
    <t>云南事必达商业运营管理有限公司</t>
  </si>
  <si>
    <t>云南开远水泥有限公司昆明分公司</t>
  </si>
  <si>
    <t>昆明炫动经贸有限公司</t>
  </si>
  <si>
    <t>云南彤骏区域经济研究院有限责任公司</t>
  </si>
  <si>
    <t>昆明琨茂企业信息咨询有限公司</t>
  </si>
  <si>
    <t>云南莱耀建筑工程有限公司</t>
  </si>
  <si>
    <t>云南票虫科技有限公司</t>
  </si>
  <si>
    <t>国家税务总局昆明市税务局第一稽查局</t>
  </si>
  <si>
    <t>国家税务局昆明市税务局第三稽查局</t>
  </si>
  <si>
    <t>云南永邦投资有限公司</t>
  </si>
  <si>
    <t>云南希界维影城有限公司</t>
  </si>
  <si>
    <t>云南省安瑞达科技有限公司</t>
  </si>
  <si>
    <t>荣南认证中心有限公司</t>
  </si>
  <si>
    <t>云南嘉艺教育咨询有限公司</t>
  </si>
  <si>
    <t>云南天沐实业有限公司</t>
  </si>
  <si>
    <t>昆明成邦汽车维修服务有限公司</t>
  </si>
  <si>
    <t>云南国资研究院有限公司</t>
  </si>
  <si>
    <t>福建闽科环保技术开发有限公司云南分公司</t>
  </si>
  <si>
    <t>云南和众传媒有限公司</t>
  </si>
  <si>
    <t>云南青山自然学文化传播有限公司</t>
  </si>
  <si>
    <t>云南海杉建筑工程有限公司</t>
  </si>
  <si>
    <t>云南迪乐文化传播有限公司</t>
  </si>
  <si>
    <t>云南维基商贸有限公司</t>
  </si>
  <si>
    <t>云南山谷生物科技有限公司</t>
  </si>
  <si>
    <t>云南禾基咨询有限公司</t>
  </si>
  <si>
    <t>云南杨一清生物科技有限公司</t>
  </si>
  <si>
    <t>昆明亦九文化传媒有限公司</t>
  </si>
  <si>
    <t>云南质高劳务分包有限公司</t>
  </si>
  <si>
    <t>恒亦明新能源（昆明）有限公司</t>
  </si>
  <si>
    <t>云南亚盛科技有限公司</t>
  </si>
  <si>
    <t>昆明经济信息专修学校</t>
  </si>
  <si>
    <t>云优达工程咨询(云南)有限公司</t>
  </si>
  <si>
    <t>云南泽峻建设工程有限公司</t>
  </si>
  <si>
    <t>云南润驰能源开发有限公司</t>
  </si>
  <si>
    <t>云南省高驰建材有限公司</t>
  </si>
  <si>
    <t>昆明专致商贸有限公司</t>
  </si>
  <si>
    <t>云南邦明供应链管理有限公司</t>
  </si>
  <si>
    <t>博简（云南）科技有限公司</t>
  </si>
  <si>
    <t>云南供销云农工贸有限公司</t>
  </si>
  <si>
    <t>昆明道吉斯汽车维修服务有限公司</t>
  </si>
  <si>
    <t>云南创佑科技有限公司</t>
  </si>
  <si>
    <t>云南元海科技有限公司</t>
  </si>
  <si>
    <t>昆明振华科技有限公司</t>
  </si>
  <si>
    <t>昆明一樵文化传播有限公司</t>
  </si>
  <si>
    <t>北京市北斗鼎铭（昆明）律师事务所</t>
  </si>
  <si>
    <t>云南大徕会展服务有限公司</t>
  </si>
  <si>
    <t>昆明铭禾商务有限公司</t>
  </si>
  <si>
    <t>云南影之炫科技有限公司</t>
  </si>
  <si>
    <t>浙江三和电梯有限公司昆明分公司</t>
  </si>
  <si>
    <t>天津金匙医学科技有限公司昆明分公司</t>
  </si>
  <si>
    <t>云南钰庄科技有限公司</t>
  </si>
  <si>
    <t>昆明汇益阁财务管理有限公司</t>
  </si>
  <si>
    <t>云南创新金融研究院</t>
  </si>
  <si>
    <t>岚润（云南）养老服务有限公司</t>
  </si>
  <si>
    <t>云南清马茶叶工作室</t>
  </si>
  <si>
    <t>昆明鼎格家政服务有限责任公司</t>
  </si>
  <si>
    <t>昆明柒三柒教育咨询有限公司</t>
  </si>
  <si>
    <t>云南每日美伊包装材料有限公司</t>
  </si>
  <si>
    <t>云南广联项目管理咨询有限公司</t>
  </si>
  <si>
    <t>广州市市政工程监理有限公司云南分公司</t>
    <phoneticPr fontId="1" type="noConversion"/>
  </si>
  <si>
    <t>昆明一只狗电子商务有限责任公司</t>
    <phoneticPr fontId="1" type="noConversion"/>
  </si>
  <si>
    <t>缴存银行</t>
  </si>
  <si>
    <t>省级职工住房资金管理中心</t>
    <phoneticPr fontId="2" type="noConversion"/>
  </si>
  <si>
    <t>中国工商银行</t>
  </si>
  <si>
    <t>云南省文化市场综合行政执法总队</t>
  </si>
  <si>
    <t>2021-04-01</t>
  </si>
  <si>
    <t>2003-11-12</t>
  </si>
  <si>
    <t>中国建设银行</t>
  </si>
  <si>
    <t>云南省测绘地理信息局后勤服务中心</t>
  </si>
  <si>
    <t>2019-01-01</t>
  </si>
  <si>
    <t>2004-01-17</t>
  </si>
  <si>
    <t>云南冶金集团股份有限公司技术中心</t>
  </si>
  <si>
    <t>2010-01-01</t>
  </si>
  <si>
    <t>2004-02-23</t>
  </si>
  <si>
    <t>云南省人力资源和社会保障厅机关服务中心</t>
  </si>
  <si>
    <t>2004-04-22</t>
  </si>
  <si>
    <t>云南省勘察设计协会</t>
  </si>
  <si>
    <t>2005-05-16</t>
  </si>
  <si>
    <t>云南省新闻出版广电局</t>
  </si>
  <si>
    <t>2018-02-01</t>
  </si>
  <si>
    <t>2019-03-01</t>
  </si>
  <si>
    <t>云南省有色地质局地质勘查院</t>
  </si>
  <si>
    <t>云南省计划生育委员会</t>
  </si>
  <si>
    <t>云南省人民政府国有企业</t>
  </si>
  <si>
    <t>云南省宗教事务局</t>
  </si>
  <si>
    <t>云南省阳宗海管理处</t>
  </si>
  <si>
    <t>云南省科技管理干部培训中心</t>
  </si>
  <si>
    <t>云南省民族事务委员会招待所</t>
  </si>
  <si>
    <t>云南省圆通影剧院</t>
  </si>
  <si>
    <t>云南省香料研究开发中心</t>
  </si>
  <si>
    <t>云南省科学技术交流服务中心</t>
  </si>
  <si>
    <t>云南省医学会</t>
  </si>
  <si>
    <t>2021-03-01</t>
  </si>
  <si>
    <t>云南外贸大楼管理处</t>
  </si>
  <si>
    <t>云南省交通宾馆</t>
  </si>
  <si>
    <t>2018-10-01</t>
  </si>
  <si>
    <t>云南国防工业职业技术学院</t>
  </si>
  <si>
    <t>云南省新闻出版广电局发展研究中心</t>
  </si>
  <si>
    <t>云南建材集团离退休财政</t>
  </si>
  <si>
    <t>2015-03-01</t>
  </si>
  <si>
    <t>全国新技术新产品西南展销中心</t>
  </si>
  <si>
    <t>省民委民族工作队</t>
  </si>
  <si>
    <t>昆明新中华实验学校</t>
  </si>
  <si>
    <t>2022-05-01</t>
  </si>
  <si>
    <t>云南省城乡规划评估中心</t>
  </si>
  <si>
    <t>云南省青少年实业发展中心</t>
  </si>
  <si>
    <t>2021-11-01</t>
  </si>
  <si>
    <t>云南省工业经济联合会</t>
  </si>
  <si>
    <t>2019-08-01</t>
  </si>
  <si>
    <t>云南省社会主义学院教学服务中心</t>
  </si>
  <si>
    <t>省新闻出版局行业特种职</t>
  </si>
  <si>
    <t>云南商业物资有限公司</t>
  </si>
  <si>
    <t>云南盐化股份有限公司昆</t>
  </si>
  <si>
    <t>2008-08-01</t>
  </si>
  <si>
    <t>云南省轻型汽车集团公司</t>
  </si>
  <si>
    <t>中国人民政治协商会议云南省委员会机关服务中心</t>
  </si>
  <si>
    <t>云南金缘金属材料有限公司</t>
  </si>
  <si>
    <t>云南省交通运输厅工程造价管理局</t>
  </si>
  <si>
    <t>2007-10-12</t>
  </si>
  <si>
    <t>云南省科技成果转化服务中心</t>
  </si>
  <si>
    <t>2008-01-09</t>
  </si>
  <si>
    <t>云南嘉诚房地产有限公司</t>
  </si>
  <si>
    <t>2016-04-01</t>
  </si>
  <si>
    <t>2008-10-08</t>
  </si>
  <si>
    <t>云南危险品物流有限公司</t>
  </si>
  <si>
    <t>2009-01-22</t>
  </si>
  <si>
    <t>天翼电信终端有限公司云南分公司</t>
  </si>
  <si>
    <t>2009-06-25</t>
  </si>
  <si>
    <t>云南省应急管理宣传教育中心</t>
  </si>
  <si>
    <t>2009-07-28</t>
  </si>
  <si>
    <t>中国人民解放军成都军区房地产管理局开远办事处</t>
  </si>
  <si>
    <t>2021-08-01</t>
  </si>
  <si>
    <t>云南道元工程咨询有限公司</t>
  </si>
  <si>
    <t>2009-11-09</t>
  </si>
  <si>
    <t>云南兆能木业投资有限公司</t>
  </si>
  <si>
    <t>2010-06-25</t>
  </si>
  <si>
    <t>云南公益环卫绿化设施有限公司</t>
  </si>
  <si>
    <t>2010-07-06</t>
  </si>
  <si>
    <t>上海佳吉快运有限公司昆明分公司</t>
  </si>
  <si>
    <t>2010-10-11</t>
  </si>
  <si>
    <t>云南创森环保科技有限公司</t>
  </si>
  <si>
    <t>2014-08-01</t>
  </si>
  <si>
    <t>2010-11-24</t>
  </si>
  <si>
    <t>昆明同恒源进出口有限公司</t>
  </si>
  <si>
    <t>2010-11-30</t>
  </si>
  <si>
    <t>云南国资建材有限公司</t>
  </si>
  <si>
    <t>2020-05-01</t>
  </si>
  <si>
    <t>2011-01-04</t>
  </si>
  <si>
    <t>云南省健康与发展研究会</t>
  </si>
  <si>
    <t>2011-02-17</t>
  </si>
  <si>
    <t>昆明众业人力资源管理有限公司</t>
  </si>
  <si>
    <t>2013-06-01</t>
  </si>
  <si>
    <t>2011-07-06</t>
  </si>
  <si>
    <t>昆明煌石商贸有限公司</t>
  </si>
  <si>
    <t>2011-08-02</t>
  </si>
  <si>
    <t>昆明雄通商贸有限公司</t>
  </si>
  <si>
    <t>2013-05-01</t>
  </si>
  <si>
    <t>2011-09-06</t>
  </si>
  <si>
    <t>云南省交通运输厅路网监测与应急指挥中心</t>
  </si>
  <si>
    <t>2011-12-20</t>
  </si>
  <si>
    <t>云南瑞江商贸有限公司</t>
  </si>
  <si>
    <t>2017-09-01</t>
  </si>
  <si>
    <t>2012-02-22</t>
  </si>
  <si>
    <t>云南省工程咨询有限公司</t>
  </si>
  <si>
    <t>2012-02-24</t>
  </si>
  <si>
    <t>云南省应用技术研究院</t>
  </si>
  <si>
    <t>2012-02-28</t>
  </si>
  <si>
    <t>云南泽棚科技有限公司</t>
  </si>
  <si>
    <t>2012-07-01</t>
  </si>
  <si>
    <t>2012-03-31</t>
  </si>
  <si>
    <t>昆明大合晟汽车技术有限公司</t>
  </si>
  <si>
    <t>2018-08-01</t>
  </si>
  <si>
    <t>2012-04-26</t>
  </si>
  <si>
    <t>昆明翔昊科技有限公司</t>
  </si>
  <si>
    <t>2012-05-23</t>
  </si>
  <si>
    <t>河南龙源许继科技发展股份有限公司昆明办事处</t>
  </si>
  <si>
    <t>2012-08-08</t>
  </si>
  <si>
    <t>云南路易斯中药现代化工程技术研究中心</t>
  </si>
  <si>
    <t>昆明银百商贸有限公司</t>
  </si>
  <si>
    <t>2012-08-27</t>
  </si>
  <si>
    <t>云南融城股权投资基金管理有限公司</t>
  </si>
  <si>
    <t>2012-10-25</t>
  </si>
  <si>
    <t>云南桑夏科技有限公司</t>
  </si>
  <si>
    <t>2015-08-01</t>
  </si>
  <si>
    <t>2012-12-18</t>
  </si>
  <si>
    <t>中交通力云南公路建设服务股份有限公司</t>
  </si>
  <si>
    <t>2012-12-21</t>
  </si>
  <si>
    <t>昆明奔健体育用品有限公司</t>
  </si>
  <si>
    <t>2013-10-01</t>
  </si>
  <si>
    <t>2013-01-29</t>
  </si>
  <si>
    <t>云南鹏力环保科技有限公司</t>
  </si>
  <si>
    <t>2013-03-01</t>
  </si>
  <si>
    <t>云南国际古典艺术品有限公司</t>
  </si>
  <si>
    <t>2013-06-13</t>
  </si>
  <si>
    <t>云南云路道桥勘察设计有限公司</t>
  </si>
  <si>
    <t>2020-09-01</t>
  </si>
  <si>
    <t>2013-08-16</t>
  </si>
  <si>
    <t>云南省旅行社协会</t>
  </si>
  <si>
    <t>2013-12-10</t>
  </si>
  <si>
    <t>云南教育汽车驾驶培训学校</t>
  </si>
  <si>
    <t>2014-01-06</t>
  </si>
  <si>
    <t>云南云岭高速矿业有限公司</t>
  </si>
  <si>
    <t>2014-06-04</t>
  </si>
  <si>
    <t>云南复克科技有限公司</t>
  </si>
  <si>
    <t>2014-06-30</t>
  </si>
  <si>
    <t>昆明市小微企业金融促进会</t>
  </si>
  <si>
    <t>2014-07-14</t>
  </si>
  <si>
    <t>云南笪彬商贸有限公司</t>
  </si>
  <si>
    <t>2014-12-03</t>
  </si>
  <si>
    <t>云南楠栅园林景观工程有限公司</t>
  </si>
  <si>
    <t>2015-02-02</t>
  </si>
  <si>
    <t>云南汇恩实业投资有限公司</t>
  </si>
  <si>
    <t>2015-03-09</t>
  </si>
  <si>
    <t>云南省公共资源交易管理局</t>
  </si>
  <si>
    <t>云南英邦建筑工程有限公司</t>
  </si>
  <si>
    <t>2015-09-28</t>
  </si>
  <si>
    <t>昆明卓晖财务管理咨询有限公司</t>
  </si>
  <si>
    <t>2018-05-01</t>
  </si>
  <si>
    <t>2015-10-19</t>
  </si>
  <si>
    <t>昆明创灵广告有限公司</t>
  </si>
  <si>
    <t>2017-08-01</t>
  </si>
  <si>
    <t>云南海木商贸有限公司</t>
  </si>
  <si>
    <t>2018-06-01</t>
  </si>
  <si>
    <t>2016-01-21</t>
  </si>
  <si>
    <t>全通教育集团（广东）股份有限公司昆明分公司</t>
  </si>
  <si>
    <t>2016-01-26</t>
  </si>
  <si>
    <t>昆明正企财务管理有限公司</t>
  </si>
  <si>
    <t>2016-05-26</t>
  </si>
  <si>
    <t>云南火鸣镝消防科技有限公司</t>
  </si>
  <si>
    <t>2016-06-20</t>
  </si>
  <si>
    <t>云南国鼎健康产业投资有限公司</t>
  </si>
  <si>
    <t>2016-12-13</t>
  </si>
  <si>
    <t>云南三川生物科技有限公司</t>
  </si>
  <si>
    <t>2016-12-15</t>
  </si>
  <si>
    <t>昆明标图科技有限公司</t>
  </si>
  <si>
    <t>2017-02-21</t>
  </si>
  <si>
    <t>云南盈章建筑劳务分包有限公司</t>
  </si>
  <si>
    <t>2017-05-01</t>
  </si>
  <si>
    <t>2017-05-10</t>
  </si>
  <si>
    <t>昆明盼达新能源汽车租赁有限公司</t>
  </si>
  <si>
    <t>2021-10-01</t>
  </si>
  <si>
    <t>2017-10-13</t>
  </si>
  <si>
    <t>云南云投振戎能源有限公司</t>
  </si>
  <si>
    <t>2018-09-01</t>
  </si>
  <si>
    <t>2017-10-27</t>
  </si>
  <si>
    <t>云南科策环保科技有限责任公司</t>
  </si>
  <si>
    <t>2017-12-15</t>
  </si>
  <si>
    <t>云南大秦售电有限公司</t>
  </si>
  <si>
    <t>2018-03-01</t>
  </si>
  <si>
    <t>云南瑞栢泰生物科技有限公司</t>
  </si>
  <si>
    <t>2018-01-18</t>
  </si>
  <si>
    <t>滇鹰生态建设集团有限公司昆明分公司</t>
  </si>
  <si>
    <t>2018-04-03</t>
  </si>
  <si>
    <t>云南瑞嘉房地产开发有限公司</t>
  </si>
  <si>
    <t>云南肯昊科技有限公司</t>
  </si>
  <si>
    <t>2018-04-26</t>
  </si>
  <si>
    <t>云南富奥互联网科技有限公司</t>
  </si>
  <si>
    <t>昆明好土农业发展有限公司</t>
  </si>
  <si>
    <t>2020-10-01</t>
  </si>
  <si>
    <t>2018-10-31</t>
  </si>
  <si>
    <t>昆明乐语百老汇科技开发有限公司</t>
  </si>
  <si>
    <t>2018-11-28</t>
  </si>
  <si>
    <t>云南亚能碳资产管理有限公司</t>
  </si>
  <si>
    <t>昆明银韬医药有限公司</t>
  </si>
  <si>
    <t>2019-05-28</t>
  </si>
  <si>
    <t>昆明淓峰商贸有限公司</t>
  </si>
  <si>
    <t>2019-06-13</t>
  </si>
  <si>
    <t>云南全品供应链管理有限公司</t>
  </si>
  <si>
    <t>2023-05-01</t>
  </si>
  <si>
    <t>2019-06-25</t>
  </si>
  <si>
    <t>云南牧潮信息技术有限公司</t>
  </si>
  <si>
    <t>2019-07-29</t>
  </si>
  <si>
    <t>昆明速技机械设备租赁有限公司</t>
  </si>
  <si>
    <t>2019-09-17</t>
  </si>
  <si>
    <t>云南辉的时光餐饮管理有限公司</t>
  </si>
  <si>
    <t>2019-11-21</t>
  </si>
  <si>
    <t>国家税务总局昆明市税务局第二稽查局</t>
  </si>
  <si>
    <t>2019-12-26</t>
  </si>
  <si>
    <t>国家税务总局昆明市税务局稽查局</t>
  </si>
  <si>
    <t>2020-01-13</t>
  </si>
  <si>
    <t>中国人民武装警察部队云南省总队执勤支队</t>
  </si>
  <si>
    <t>2022-09-01</t>
  </si>
  <si>
    <t>2020-05-19</t>
  </si>
  <si>
    <t>农信社</t>
  </si>
  <si>
    <t>成都兴昊物业服务有限公司云南分公司</t>
  </si>
  <si>
    <t>2020-07-20</t>
  </si>
  <si>
    <t>云南良仓科技有限公司</t>
  </si>
  <si>
    <t>2023-01-01</t>
  </si>
  <si>
    <t>2021-04-22</t>
  </si>
  <si>
    <t>腾锦科技（昆明）有限公司</t>
  </si>
  <si>
    <t>2021-05-20</t>
  </si>
  <si>
    <t>昆明市五华区云教未来教育培训学校有限公司</t>
  </si>
  <si>
    <t>2021-05-31</t>
  </si>
  <si>
    <t>昆明金菓供应链管理有限公司</t>
  </si>
  <si>
    <t>2021-08-12</t>
  </si>
  <si>
    <t>云南观媛文化传播有限公司</t>
  </si>
  <si>
    <t>2022-06-01</t>
  </si>
  <si>
    <t>2021-08-23</t>
  </si>
  <si>
    <t>云南白泽数字娱乐文化产业开发有限公司</t>
  </si>
  <si>
    <t>2022-06-10</t>
  </si>
  <si>
    <t>昆明蜡笔树尚品托育服务有限公司</t>
  </si>
  <si>
    <t>2022-06-30</t>
  </si>
  <si>
    <t>昆明优泰企业管理咨询有限公司</t>
  </si>
  <si>
    <t>2022-09-27</t>
  </si>
  <si>
    <t>省级职工住房资金管理中心</t>
    <phoneticPr fontId="2" type="noConversion"/>
  </si>
  <si>
    <t>未发生缴存关系（个人账户已开户）明细</t>
  </si>
  <si>
    <t>省级职工住房资金管理中心</t>
  </si>
  <si>
    <t>2010-08-23</t>
  </si>
  <si>
    <t>昆明高羽商贸有限公司</t>
  </si>
  <si>
    <t>2010-08-26</t>
  </si>
  <si>
    <t>云南思酷瑞特科技有限公司</t>
  </si>
  <si>
    <t>2011-04-12</t>
  </si>
  <si>
    <t>昆明五华伯悦仕培训学校</t>
  </si>
  <si>
    <t>2011-12-23</t>
  </si>
  <si>
    <t>昆明博威尔翻译有限公司</t>
  </si>
  <si>
    <t>2013-11-26</t>
  </si>
  <si>
    <t>昆明鑫源达科技有限公司</t>
  </si>
  <si>
    <t>2014-09-30</t>
  </si>
  <si>
    <t>云南驰奥汽车销售有限公司</t>
  </si>
  <si>
    <t>2014-11-20</t>
  </si>
  <si>
    <t>云南华添募合股权投资基金管理有限公司</t>
  </si>
  <si>
    <t>2015-04-28</t>
  </si>
  <si>
    <t>云南宏鼎建筑加固工程有限公司</t>
  </si>
  <si>
    <t>2015-06-02</t>
  </si>
  <si>
    <t>安宁信驰办公用品经营部</t>
  </si>
  <si>
    <t>2016-04-29</t>
  </si>
  <si>
    <t>昆明联康科技有限公司</t>
  </si>
  <si>
    <t>2016-07-07</t>
  </si>
  <si>
    <t>昆明紫铭桦园林景观工程有限责任公司</t>
  </si>
  <si>
    <t>2016-08-31</t>
  </si>
  <si>
    <t>云南水滴航空服务有限公司</t>
  </si>
  <si>
    <t>2017-03-17</t>
  </si>
  <si>
    <t>云南农垦农产品交易有限公司</t>
  </si>
  <si>
    <t>2017-09-11</t>
  </si>
  <si>
    <t>云南展力科技有限公司</t>
  </si>
  <si>
    <t>2017-10-26</t>
  </si>
  <si>
    <t>云南聚艺锵锵文化发展有限公司</t>
  </si>
  <si>
    <t>2018-08-09</t>
  </si>
  <si>
    <t>云南呈才汽车服务有限公司</t>
  </si>
  <si>
    <t>2019-03-18</t>
  </si>
  <si>
    <t>云南百家明道规研究院有限公司</t>
  </si>
  <si>
    <t>昆明天会新能源发展有限公司</t>
  </si>
  <si>
    <t>2019-08-08</t>
  </si>
  <si>
    <t>云南环拓科技有限公司</t>
  </si>
  <si>
    <t>2019-10-16</t>
  </si>
  <si>
    <t>昆明银路物业管理有限公司</t>
  </si>
  <si>
    <t>2020-06-05</t>
  </si>
  <si>
    <t>云南岩创岩土工程有限公司</t>
  </si>
  <si>
    <t>2020-07-30</t>
  </si>
  <si>
    <t>昆明迈进建筑装饰设计工程有限公司</t>
  </si>
  <si>
    <t>2020-08-18</t>
  </si>
  <si>
    <t>云南知梦网科技有限公司</t>
  </si>
  <si>
    <t>2020-11-17</t>
  </si>
  <si>
    <t>九道咨询（云南）集团股份公司</t>
  </si>
  <si>
    <t>2021-01-08</t>
  </si>
  <si>
    <t>昆明市西山区雅米文化培训学校有限公司</t>
  </si>
  <si>
    <t>2021-01-22</t>
  </si>
  <si>
    <t>云南省厦门商会</t>
  </si>
  <si>
    <t>2021-04-12</t>
  </si>
  <si>
    <t>云南华蕴矿业技术咨询有限公司</t>
  </si>
  <si>
    <t>2021-04-14</t>
  </si>
  <si>
    <t>云南卓鑫园林绿化工程有限公司</t>
  </si>
  <si>
    <t>2021-04-23</t>
  </si>
  <si>
    <t>昆明明庭科技有限公司</t>
  </si>
  <si>
    <t>2021-04-29</t>
  </si>
  <si>
    <t>云南群志商贸有限公司</t>
  </si>
  <si>
    <t>2021-05-08</t>
  </si>
  <si>
    <t>云南原乡农业发展有限公司</t>
  </si>
  <si>
    <t>2021-07-15</t>
  </si>
  <si>
    <t>云南宇创保洁服务有限公司</t>
  </si>
  <si>
    <t>2021-07-23</t>
  </si>
  <si>
    <t>昆明宏源建筑劳务分包有限公司</t>
  </si>
  <si>
    <t>2021-08-24</t>
  </si>
  <si>
    <t>昆明市五华区赫芝美容店</t>
  </si>
  <si>
    <t>2021-11-04</t>
  </si>
  <si>
    <t>2021-11-10</t>
  </si>
  <si>
    <t>昆明合睿信息技术有限公司</t>
  </si>
  <si>
    <t>2021-11-16</t>
  </si>
  <si>
    <t>云南飞侬科技有限公司</t>
  </si>
  <si>
    <t>2021-11-22</t>
  </si>
  <si>
    <t>昆明前延商贸有限公司</t>
  </si>
  <si>
    <t>昆明美画包装有限公司</t>
  </si>
  <si>
    <t>2022-01-20</t>
  </si>
  <si>
    <t>2022-04-21</t>
  </si>
  <si>
    <t>鑫和瑞文化传播（昆明）有限公司</t>
  </si>
  <si>
    <t>2022-05-11</t>
  </si>
  <si>
    <t>云南郎华经贸有限公司</t>
  </si>
  <si>
    <t>2022-05-13</t>
  </si>
  <si>
    <t>云南戴闻农业科技有限公司</t>
  </si>
  <si>
    <t>2022-05-23</t>
  </si>
  <si>
    <t>云南福泽工程机械有限公司</t>
  </si>
  <si>
    <t>云南蕴湾商贸有限公司</t>
  </si>
  <si>
    <t>2022-05-26</t>
  </si>
  <si>
    <t>昆明赛滨奇文化传播有限公司</t>
  </si>
  <si>
    <t>2022-05-31</t>
  </si>
  <si>
    <t>昆明市五华区呆呐嗦小吃店</t>
  </si>
  <si>
    <t>2022-06-21</t>
  </si>
  <si>
    <t>云南净熙梓茶业有限公司</t>
  </si>
  <si>
    <t>2022-07-14</t>
  </si>
  <si>
    <t>云南坤盛建设项目管理有限公司</t>
  </si>
  <si>
    <t>2022-09-13</t>
  </si>
  <si>
    <t>云南翊恒生物科技有限公司</t>
  </si>
  <si>
    <t>2022-11-07</t>
  </si>
  <si>
    <t>云南省博傲装饰工程有限责任公司</t>
  </si>
  <si>
    <t>2023-03-10</t>
  </si>
  <si>
    <t>昆明四通广告有限公司</t>
  </si>
  <si>
    <t>2023-11-15</t>
  </si>
  <si>
    <t>云南竣邦商贸有限公司</t>
    <phoneticPr fontId="2" type="noConversion"/>
  </si>
  <si>
    <t>中华人民共和国云南出入境检验检疫局</t>
    <phoneticPr fontId="1" type="noConversion"/>
  </si>
  <si>
    <t>工商银行云南金融培训学校</t>
    <phoneticPr fontId="1" type="noConversion"/>
  </si>
  <si>
    <t>昆明翠湖宾馆有限公司</t>
    <phoneticPr fontId="1" type="noConversion"/>
  </si>
  <si>
    <t>龙泉观</t>
    <phoneticPr fontId="1" type="noConversion"/>
  </si>
  <si>
    <t>云南方中律师事务所</t>
    <phoneticPr fontId="1" type="noConversion"/>
  </si>
  <si>
    <t>空账户（全员销户）明细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</si>
</sst>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3"/>
  <sheetViews>
    <sheetView topLeftCell="A20" workbookViewId="0">
      <selection activeCell="B46" sqref="B1:B1048576"/>
    </sheetView>
  </sheetViews>
  <sheetFormatPr defaultRowHeight="13.5"/>
  <cols>
    <col min="2" max="2" width="52.25" style="5" customWidth="1"/>
    <col min="3" max="3" width="12.75" customWidth="1"/>
    <col min="4" max="4" width="16.5" customWidth="1"/>
    <col min="5" max="5" width="15.875" customWidth="1"/>
    <col min="6" max="6" width="35.75" customWidth="1"/>
    <col min="7" max="7" width="18.125" customWidth="1"/>
  </cols>
  <sheetData>
    <row r="1" spans="1:7" ht="36" customHeight="1">
      <c r="A1" s="9" t="s">
        <v>0</v>
      </c>
      <c r="B1" s="10"/>
      <c r="C1" s="10"/>
      <c r="D1" s="10"/>
      <c r="E1" s="10"/>
      <c r="F1" s="10"/>
      <c r="G1" s="10"/>
    </row>
    <row r="2" spans="1:7" s="2" customFormat="1" ht="20.10000000000000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s="2" customFormat="1" ht="20.100000000000001" customHeight="1">
      <c r="A3" s="3">
        <v>1</v>
      </c>
      <c r="B3" s="3" t="s">
        <v>738</v>
      </c>
      <c r="C3" s="3" t="s">
        <v>8</v>
      </c>
      <c r="D3" s="3" t="s">
        <v>9</v>
      </c>
      <c r="E3" s="3" t="s">
        <v>10</v>
      </c>
      <c r="F3" s="3" t="s">
        <v>229</v>
      </c>
      <c r="G3" s="4" t="s">
        <v>223</v>
      </c>
    </row>
    <row r="4" spans="1:7" s="2" customFormat="1" ht="20.100000000000001" customHeight="1">
      <c r="A4" s="3">
        <v>2</v>
      </c>
      <c r="B4" s="3" t="s">
        <v>230</v>
      </c>
      <c r="C4" s="3" t="s">
        <v>11</v>
      </c>
      <c r="D4" s="3" t="s">
        <v>12</v>
      </c>
      <c r="E4" s="3" t="s">
        <v>10</v>
      </c>
      <c r="F4" s="3" t="s">
        <v>229</v>
      </c>
      <c r="G4" s="4" t="s">
        <v>13</v>
      </c>
    </row>
    <row r="5" spans="1:7" s="2" customFormat="1" ht="20.100000000000001" customHeight="1">
      <c r="A5" s="3">
        <v>3</v>
      </c>
      <c r="B5" s="3" t="s">
        <v>231</v>
      </c>
      <c r="C5" s="3" t="s">
        <v>14</v>
      </c>
      <c r="D5" s="3" t="s">
        <v>15</v>
      </c>
      <c r="E5" s="3" t="s">
        <v>10</v>
      </c>
      <c r="F5" s="3" t="s">
        <v>229</v>
      </c>
      <c r="G5" s="4" t="s">
        <v>13</v>
      </c>
    </row>
    <row r="6" spans="1:7" s="2" customFormat="1" ht="20.100000000000001" customHeight="1">
      <c r="A6" s="3">
        <v>4</v>
      </c>
      <c r="B6" s="3" t="s">
        <v>232</v>
      </c>
      <c r="C6" s="3" t="s">
        <v>16</v>
      </c>
      <c r="D6" s="3" t="s">
        <v>17</v>
      </c>
      <c r="E6" s="3" t="s">
        <v>10</v>
      </c>
      <c r="F6" s="3" t="s">
        <v>229</v>
      </c>
      <c r="G6" s="4" t="s">
        <v>13</v>
      </c>
    </row>
    <row r="7" spans="1:7" s="2" customFormat="1" ht="20.100000000000001" customHeight="1">
      <c r="A7" s="3">
        <v>5</v>
      </c>
      <c r="B7" s="3" t="s">
        <v>233</v>
      </c>
      <c r="C7" s="3" t="s">
        <v>18</v>
      </c>
      <c r="D7" s="3" t="s">
        <v>19</v>
      </c>
      <c r="E7" s="3" t="s">
        <v>10</v>
      </c>
      <c r="F7" s="3" t="s">
        <v>229</v>
      </c>
      <c r="G7" s="3" t="s">
        <v>224</v>
      </c>
    </row>
    <row r="8" spans="1:7" s="2" customFormat="1" ht="20.100000000000001" customHeight="1">
      <c r="A8" s="3">
        <v>6</v>
      </c>
      <c r="B8" s="3" t="s">
        <v>234</v>
      </c>
      <c r="C8" s="3" t="s">
        <v>20</v>
      </c>
      <c r="D8" s="3" t="s">
        <v>21</v>
      </c>
      <c r="E8" s="3" t="s">
        <v>10</v>
      </c>
      <c r="F8" s="3" t="s">
        <v>229</v>
      </c>
      <c r="G8" s="3" t="s">
        <v>224</v>
      </c>
    </row>
    <row r="9" spans="1:7" s="2" customFormat="1" ht="20.100000000000001" customHeight="1">
      <c r="A9" s="3">
        <v>7</v>
      </c>
      <c r="B9" s="3" t="s">
        <v>235</v>
      </c>
      <c r="C9" s="3" t="s">
        <v>22</v>
      </c>
      <c r="D9" s="3" t="s">
        <v>21</v>
      </c>
      <c r="E9" s="3" t="s">
        <v>10</v>
      </c>
      <c r="F9" s="3" t="s">
        <v>229</v>
      </c>
      <c r="G9" s="3" t="s">
        <v>224</v>
      </c>
    </row>
    <row r="10" spans="1:7" s="2" customFormat="1" ht="20.100000000000001" customHeight="1">
      <c r="A10" s="3">
        <v>8</v>
      </c>
      <c r="B10" s="3" t="s">
        <v>236</v>
      </c>
      <c r="C10" s="3" t="s">
        <v>22</v>
      </c>
      <c r="D10" s="3" t="s">
        <v>21</v>
      </c>
      <c r="E10" s="3" t="s">
        <v>10</v>
      </c>
      <c r="F10" s="3" t="s">
        <v>229</v>
      </c>
      <c r="G10" s="3" t="s">
        <v>225</v>
      </c>
    </row>
    <row r="11" spans="1:7" s="2" customFormat="1" ht="20.100000000000001" customHeight="1">
      <c r="A11" s="3">
        <v>9</v>
      </c>
      <c r="B11" s="3" t="s">
        <v>237</v>
      </c>
      <c r="C11" s="3" t="s">
        <v>23</v>
      </c>
      <c r="D11" s="3" t="s">
        <v>21</v>
      </c>
      <c r="E11" s="3" t="s">
        <v>10</v>
      </c>
      <c r="F11" s="3" t="s">
        <v>229</v>
      </c>
      <c r="G11" s="3" t="s">
        <v>224</v>
      </c>
    </row>
    <row r="12" spans="1:7" s="2" customFormat="1" ht="20.100000000000001" customHeight="1">
      <c r="A12" s="3">
        <v>10</v>
      </c>
      <c r="B12" s="3" t="s">
        <v>238</v>
      </c>
      <c r="C12" s="3" t="s">
        <v>20</v>
      </c>
      <c r="D12" s="3" t="s">
        <v>21</v>
      </c>
      <c r="E12" s="3" t="s">
        <v>10</v>
      </c>
      <c r="F12" s="3" t="s">
        <v>229</v>
      </c>
      <c r="G12" s="4" t="s">
        <v>13</v>
      </c>
    </row>
    <row r="13" spans="1:7" s="2" customFormat="1" ht="20.100000000000001" customHeight="1">
      <c r="A13" s="3">
        <v>11</v>
      </c>
      <c r="B13" s="3" t="s">
        <v>239</v>
      </c>
      <c r="C13" s="3" t="s">
        <v>24</v>
      </c>
      <c r="D13" s="3" t="s">
        <v>21</v>
      </c>
      <c r="E13" s="3" t="s">
        <v>10</v>
      </c>
      <c r="F13" s="3" t="s">
        <v>229</v>
      </c>
      <c r="G13" s="4" t="s">
        <v>13</v>
      </c>
    </row>
    <row r="14" spans="1:7" s="2" customFormat="1" ht="20.100000000000001" customHeight="1">
      <c r="A14" s="3">
        <v>12</v>
      </c>
      <c r="B14" s="3" t="s">
        <v>240</v>
      </c>
      <c r="C14" s="3" t="s">
        <v>25</v>
      </c>
      <c r="D14" s="3" t="s">
        <v>21</v>
      </c>
      <c r="E14" s="3" t="s">
        <v>10</v>
      </c>
      <c r="F14" s="3" t="s">
        <v>229</v>
      </c>
      <c r="G14" s="3" t="s">
        <v>224</v>
      </c>
    </row>
    <row r="15" spans="1:7" s="2" customFormat="1" ht="20.100000000000001" customHeight="1">
      <c r="A15" s="3">
        <v>13</v>
      </c>
      <c r="B15" s="3" t="s">
        <v>241</v>
      </c>
      <c r="C15" s="3" t="s">
        <v>20</v>
      </c>
      <c r="D15" s="3" t="s">
        <v>21</v>
      </c>
      <c r="E15" s="3" t="s">
        <v>10</v>
      </c>
      <c r="F15" s="3" t="s">
        <v>229</v>
      </c>
      <c r="G15" s="3" t="s">
        <v>224</v>
      </c>
    </row>
    <row r="16" spans="1:7" s="2" customFormat="1" ht="20.100000000000001" customHeight="1">
      <c r="A16" s="3">
        <v>14</v>
      </c>
      <c r="B16" s="3" t="s">
        <v>242</v>
      </c>
      <c r="C16" s="3" t="s">
        <v>26</v>
      </c>
      <c r="D16" s="3" t="s">
        <v>21</v>
      </c>
      <c r="E16" s="3" t="s">
        <v>10</v>
      </c>
      <c r="F16" s="3" t="s">
        <v>229</v>
      </c>
      <c r="G16" s="3" t="s">
        <v>224</v>
      </c>
    </row>
    <row r="17" spans="1:7" s="2" customFormat="1" ht="20.100000000000001" customHeight="1">
      <c r="A17" s="3">
        <v>15</v>
      </c>
      <c r="B17" s="3" t="s">
        <v>739</v>
      </c>
      <c r="C17" s="3" t="s">
        <v>20</v>
      </c>
      <c r="D17" s="3" t="s">
        <v>27</v>
      </c>
      <c r="E17" s="3" t="s">
        <v>10</v>
      </c>
      <c r="F17" s="3" t="s">
        <v>229</v>
      </c>
      <c r="G17" s="3" t="s">
        <v>226</v>
      </c>
    </row>
    <row r="18" spans="1:7" s="2" customFormat="1" ht="20.100000000000001" customHeight="1">
      <c r="A18" s="3">
        <v>16</v>
      </c>
      <c r="B18" s="3" t="s">
        <v>243</v>
      </c>
      <c r="C18" s="3" t="s">
        <v>28</v>
      </c>
      <c r="D18" s="3" t="s">
        <v>29</v>
      </c>
      <c r="E18" s="3" t="s">
        <v>10</v>
      </c>
      <c r="F18" s="3" t="s">
        <v>229</v>
      </c>
      <c r="G18" s="3" t="s">
        <v>224</v>
      </c>
    </row>
    <row r="19" spans="1:7" s="2" customFormat="1" ht="20.100000000000001" customHeight="1">
      <c r="A19" s="3">
        <v>17</v>
      </c>
      <c r="B19" s="3" t="s">
        <v>244</v>
      </c>
      <c r="C19" s="3" t="s">
        <v>30</v>
      </c>
      <c r="D19" s="3" t="s">
        <v>31</v>
      </c>
      <c r="E19" s="3" t="s">
        <v>10</v>
      </c>
      <c r="F19" s="3" t="s">
        <v>229</v>
      </c>
      <c r="G19" s="3" t="s">
        <v>224</v>
      </c>
    </row>
    <row r="20" spans="1:7" s="2" customFormat="1" ht="20.100000000000001" customHeight="1">
      <c r="A20" s="3">
        <v>18</v>
      </c>
      <c r="B20" s="3" t="s">
        <v>245</v>
      </c>
      <c r="C20" s="3" t="s">
        <v>32</v>
      </c>
      <c r="D20" s="3" t="s">
        <v>33</v>
      </c>
      <c r="E20" s="3" t="s">
        <v>10</v>
      </c>
      <c r="F20" s="3" t="s">
        <v>229</v>
      </c>
      <c r="G20" s="3" t="s">
        <v>224</v>
      </c>
    </row>
    <row r="21" spans="1:7" s="2" customFormat="1" ht="20.100000000000001" customHeight="1">
      <c r="A21" s="3">
        <v>19</v>
      </c>
      <c r="B21" s="3" t="s">
        <v>246</v>
      </c>
      <c r="C21" s="3"/>
      <c r="D21" s="3" t="s">
        <v>34</v>
      </c>
      <c r="E21" s="3" t="s">
        <v>10</v>
      </c>
      <c r="F21" s="3" t="s">
        <v>229</v>
      </c>
      <c r="G21" s="3" t="s">
        <v>227</v>
      </c>
    </row>
    <row r="22" spans="1:7" s="2" customFormat="1" ht="20.100000000000001" customHeight="1">
      <c r="A22" s="3">
        <v>20</v>
      </c>
      <c r="B22" s="3" t="s">
        <v>247</v>
      </c>
      <c r="C22" s="3"/>
      <c r="D22" s="3" t="s">
        <v>35</v>
      </c>
      <c r="E22" s="3" t="s">
        <v>10</v>
      </c>
      <c r="F22" s="3" t="s">
        <v>229</v>
      </c>
      <c r="G22" s="4" t="s">
        <v>36</v>
      </c>
    </row>
    <row r="23" spans="1:7" s="2" customFormat="1" ht="20.100000000000001" customHeight="1">
      <c r="A23" s="3">
        <v>21</v>
      </c>
      <c r="B23" s="3" t="s">
        <v>248</v>
      </c>
      <c r="C23" s="3"/>
      <c r="D23" s="3" t="s">
        <v>35</v>
      </c>
      <c r="E23" s="3" t="s">
        <v>10</v>
      </c>
      <c r="F23" s="3" t="s">
        <v>229</v>
      </c>
      <c r="G23" s="4" t="s">
        <v>36</v>
      </c>
    </row>
    <row r="24" spans="1:7" s="2" customFormat="1" ht="20.100000000000001" customHeight="1">
      <c r="A24" s="3">
        <v>22</v>
      </c>
      <c r="B24" s="3" t="s">
        <v>249</v>
      </c>
      <c r="C24" s="3"/>
      <c r="D24" s="3" t="s">
        <v>37</v>
      </c>
      <c r="E24" s="3" t="s">
        <v>10</v>
      </c>
      <c r="F24" s="3" t="s">
        <v>229</v>
      </c>
      <c r="G24" s="4" t="s">
        <v>36</v>
      </c>
    </row>
    <row r="25" spans="1:7" s="2" customFormat="1" ht="20.100000000000001" customHeight="1">
      <c r="A25" s="3">
        <v>23</v>
      </c>
      <c r="B25" s="3" t="s">
        <v>250</v>
      </c>
      <c r="C25" s="3" t="s">
        <v>38</v>
      </c>
      <c r="D25" s="3" t="s">
        <v>39</v>
      </c>
      <c r="E25" s="3" t="s">
        <v>10</v>
      </c>
      <c r="F25" s="3" t="s">
        <v>229</v>
      </c>
      <c r="G25" s="4" t="s">
        <v>36</v>
      </c>
    </row>
    <row r="26" spans="1:7" s="2" customFormat="1" ht="20.100000000000001" customHeight="1">
      <c r="A26" s="3">
        <v>24</v>
      </c>
      <c r="B26" s="3" t="s">
        <v>252</v>
      </c>
      <c r="C26" s="3" t="s">
        <v>41</v>
      </c>
      <c r="D26" s="3" t="s">
        <v>42</v>
      </c>
      <c r="E26" s="3" t="s">
        <v>10</v>
      </c>
      <c r="F26" s="3" t="s">
        <v>229</v>
      </c>
      <c r="G26" s="4" t="s">
        <v>13</v>
      </c>
    </row>
    <row r="27" spans="1:7" s="2" customFormat="1" ht="20.100000000000001" customHeight="1">
      <c r="A27" s="3">
        <v>25</v>
      </c>
      <c r="B27" s="3" t="s">
        <v>253</v>
      </c>
      <c r="C27" s="3" t="s">
        <v>43</v>
      </c>
      <c r="D27" s="3" t="s">
        <v>44</v>
      </c>
      <c r="E27" s="3" t="s">
        <v>10</v>
      </c>
      <c r="F27" s="3" t="s">
        <v>229</v>
      </c>
      <c r="G27" s="4" t="s">
        <v>13</v>
      </c>
    </row>
    <row r="28" spans="1:7" s="2" customFormat="1" ht="20.100000000000001" customHeight="1">
      <c r="A28" s="3">
        <v>26</v>
      </c>
      <c r="B28" s="3" t="s">
        <v>254</v>
      </c>
      <c r="C28" s="3"/>
      <c r="D28" s="3" t="s">
        <v>45</v>
      </c>
      <c r="E28" s="3" t="s">
        <v>10</v>
      </c>
      <c r="F28" s="3" t="s">
        <v>229</v>
      </c>
      <c r="G28" s="3" t="s">
        <v>224</v>
      </c>
    </row>
    <row r="29" spans="1:7" s="2" customFormat="1" ht="20.100000000000001" customHeight="1">
      <c r="A29" s="3">
        <v>27</v>
      </c>
      <c r="B29" s="3" t="s">
        <v>255</v>
      </c>
      <c r="C29" s="3" t="s">
        <v>46</v>
      </c>
      <c r="D29" s="3" t="s">
        <v>47</v>
      </c>
      <c r="E29" s="3" t="s">
        <v>10</v>
      </c>
      <c r="F29" s="3" t="s">
        <v>229</v>
      </c>
      <c r="G29" s="4" t="s">
        <v>13</v>
      </c>
    </row>
    <row r="30" spans="1:7" s="2" customFormat="1" ht="20.100000000000001" customHeight="1">
      <c r="A30" s="3">
        <v>28</v>
      </c>
      <c r="B30" s="3" t="s">
        <v>256</v>
      </c>
      <c r="C30" s="3"/>
      <c r="D30" s="3" t="s">
        <v>48</v>
      </c>
      <c r="E30" s="3" t="s">
        <v>10</v>
      </c>
      <c r="F30" s="3" t="s">
        <v>229</v>
      </c>
      <c r="G30" s="4" t="s">
        <v>13</v>
      </c>
    </row>
    <row r="31" spans="1:7" s="2" customFormat="1" ht="20.100000000000001" customHeight="1">
      <c r="A31" s="3">
        <v>29</v>
      </c>
      <c r="B31" s="3" t="s">
        <v>257</v>
      </c>
      <c r="C31" s="3"/>
      <c r="D31" s="3" t="s">
        <v>49</v>
      </c>
      <c r="E31" s="3" t="s">
        <v>10</v>
      </c>
      <c r="F31" s="3" t="s">
        <v>229</v>
      </c>
      <c r="G31" s="4" t="s">
        <v>13</v>
      </c>
    </row>
    <row r="32" spans="1:7" s="2" customFormat="1" ht="20.100000000000001" customHeight="1">
      <c r="A32" s="3">
        <v>30</v>
      </c>
      <c r="B32" s="3" t="s">
        <v>258</v>
      </c>
      <c r="C32" s="3" t="s">
        <v>50</v>
      </c>
      <c r="D32" s="3" t="s">
        <v>51</v>
      </c>
      <c r="E32" s="3" t="s">
        <v>10</v>
      </c>
      <c r="F32" s="3" t="s">
        <v>229</v>
      </c>
      <c r="G32" s="4" t="s">
        <v>13</v>
      </c>
    </row>
    <row r="33" spans="1:7" s="2" customFormat="1" ht="20.100000000000001" customHeight="1">
      <c r="A33" s="3">
        <v>31</v>
      </c>
      <c r="B33" s="3" t="s">
        <v>259</v>
      </c>
      <c r="C33" s="3" t="s">
        <v>52</v>
      </c>
      <c r="D33" s="3" t="s">
        <v>53</v>
      </c>
      <c r="E33" s="3" t="s">
        <v>10</v>
      </c>
      <c r="F33" s="3" t="s">
        <v>229</v>
      </c>
      <c r="G33" s="4" t="s">
        <v>13</v>
      </c>
    </row>
    <row r="34" spans="1:7" s="2" customFormat="1" ht="20.100000000000001" customHeight="1">
      <c r="A34" s="3">
        <v>32</v>
      </c>
      <c r="B34" s="3" t="s">
        <v>260</v>
      </c>
      <c r="C34" s="3" t="s">
        <v>30</v>
      </c>
      <c r="D34" s="3" t="s">
        <v>54</v>
      </c>
      <c r="E34" s="3" t="s">
        <v>10</v>
      </c>
      <c r="F34" s="3" t="s">
        <v>229</v>
      </c>
      <c r="G34" s="4" t="s">
        <v>13</v>
      </c>
    </row>
    <row r="35" spans="1:7" s="2" customFormat="1" ht="20.100000000000001" customHeight="1">
      <c r="A35" s="3">
        <v>33</v>
      </c>
      <c r="B35" s="3" t="s">
        <v>261</v>
      </c>
      <c r="C35" s="3" t="s">
        <v>55</v>
      </c>
      <c r="D35" s="3" t="s">
        <v>56</v>
      </c>
      <c r="E35" s="3" t="s">
        <v>10</v>
      </c>
      <c r="F35" s="3" t="s">
        <v>229</v>
      </c>
      <c r="G35" s="4" t="s">
        <v>13</v>
      </c>
    </row>
    <row r="36" spans="1:7" s="2" customFormat="1" ht="20.100000000000001" customHeight="1">
      <c r="A36" s="3">
        <v>34</v>
      </c>
      <c r="B36" s="3" t="s">
        <v>262</v>
      </c>
      <c r="C36" s="3"/>
      <c r="D36" s="3" t="s">
        <v>57</v>
      </c>
      <c r="E36" s="3" t="s">
        <v>10</v>
      </c>
      <c r="F36" s="3" t="s">
        <v>229</v>
      </c>
      <c r="G36" s="4" t="s">
        <v>13</v>
      </c>
    </row>
    <row r="37" spans="1:7" s="2" customFormat="1" ht="20.100000000000001" customHeight="1">
      <c r="A37" s="3">
        <v>35</v>
      </c>
      <c r="B37" s="3" t="s">
        <v>263</v>
      </c>
      <c r="C37" s="3" t="s">
        <v>24</v>
      </c>
      <c r="D37" s="3" t="s">
        <v>58</v>
      </c>
      <c r="E37" s="3" t="s">
        <v>10</v>
      </c>
      <c r="F37" s="3" t="s">
        <v>229</v>
      </c>
      <c r="G37" s="4" t="s">
        <v>13</v>
      </c>
    </row>
    <row r="38" spans="1:7" s="2" customFormat="1" ht="20.100000000000001" customHeight="1">
      <c r="A38" s="3">
        <v>36</v>
      </c>
      <c r="B38" s="3" t="s">
        <v>264</v>
      </c>
      <c r="C38" s="3"/>
      <c r="D38" s="3" t="s">
        <v>59</v>
      </c>
      <c r="E38" s="3" t="s">
        <v>10</v>
      </c>
      <c r="F38" s="3" t="s">
        <v>229</v>
      </c>
      <c r="G38" s="4" t="s">
        <v>13</v>
      </c>
    </row>
    <row r="39" spans="1:7" s="2" customFormat="1" ht="20.100000000000001" customHeight="1">
      <c r="A39" s="3">
        <v>37</v>
      </c>
      <c r="B39" s="3" t="s">
        <v>265</v>
      </c>
      <c r="C39" s="3" t="s">
        <v>60</v>
      </c>
      <c r="D39" s="3" t="s">
        <v>61</v>
      </c>
      <c r="E39" s="3" t="s">
        <v>10</v>
      </c>
      <c r="F39" s="3" t="s">
        <v>229</v>
      </c>
      <c r="G39" s="4" t="s">
        <v>13</v>
      </c>
    </row>
    <row r="40" spans="1:7" s="2" customFormat="1" ht="20.100000000000001" customHeight="1">
      <c r="A40" s="3">
        <v>38</v>
      </c>
      <c r="B40" s="3" t="s">
        <v>266</v>
      </c>
      <c r="C40" s="3" t="s">
        <v>62</v>
      </c>
      <c r="D40" s="3" t="s">
        <v>63</v>
      </c>
      <c r="E40" s="3" t="s">
        <v>10</v>
      </c>
      <c r="F40" s="3" t="s">
        <v>229</v>
      </c>
      <c r="G40" s="4" t="s">
        <v>13</v>
      </c>
    </row>
    <row r="41" spans="1:7" s="2" customFormat="1" ht="20.100000000000001" customHeight="1">
      <c r="A41" s="3">
        <v>39</v>
      </c>
      <c r="B41" s="3" t="s">
        <v>267</v>
      </c>
      <c r="C41" s="3" t="s">
        <v>64</v>
      </c>
      <c r="D41" s="3" t="s">
        <v>65</v>
      </c>
      <c r="E41" s="3" t="s">
        <v>10</v>
      </c>
      <c r="F41" s="3" t="s">
        <v>229</v>
      </c>
      <c r="G41" s="4" t="s">
        <v>13</v>
      </c>
    </row>
    <row r="42" spans="1:7" s="2" customFormat="1" ht="20.100000000000001" customHeight="1">
      <c r="A42" s="3">
        <v>40</v>
      </c>
      <c r="B42" s="3" t="s">
        <v>268</v>
      </c>
      <c r="C42" s="3" t="s">
        <v>66</v>
      </c>
      <c r="D42" s="3" t="s">
        <v>67</v>
      </c>
      <c r="E42" s="3" t="s">
        <v>10</v>
      </c>
      <c r="F42" s="3" t="s">
        <v>229</v>
      </c>
      <c r="G42" s="4" t="s">
        <v>13</v>
      </c>
    </row>
    <row r="43" spans="1:7" s="2" customFormat="1" ht="20.100000000000001" customHeight="1">
      <c r="A43" s="3">
        <v>41</v>
      </c>
      <c r="B43" s="3" t="s">
        <v>269</v>
      </c>
      <c r="C43" s="3" t="s">
        <v>14</v>
      </c>
      <c r="D43" s="3" t="s">
        <v>68</v>
      </c>
      <c r="E43" s="3" t="s">
        <v>10</v>
      </c>
      <c r="F43" s="3" t="s">
        <v>229</v>
      </c>
      <c r="G43" s="4" t="s">
        <v>13</v>
      </c>
    </row>
    <row r="44" spans="1:7" s="2" customFormat="1" ht="20.100000000000001" customHeight="1">
      <c r="A44" s="3">
        <v>42</v>
      </c>
      <c r="B44" s="3" t="s">
        <v>270</v>
      </c>
      <c r="C44" s="3" t="s">
        <v>69</v>
      </c>
      <c r="D44" s="3" t="s">
        <v>70</v>
      </c>
      <c r="E44" s="3" t="s">
        <v>10</v>
      </c>
      <c r="F44" s="3" t="s">
        <v>229</v>
      </c>
      <c r="G44" s="4" t="s">
        <v>13</v>
      </c>
    </row>
    <row r="45" spans="1:7" s="2" customFormat="1" ht="20.100000000000001" customHeight="1">
      <c r="A45" s="3">
        <v>43</v>
      </c>
      <c r="B45" s="3" t="s">
        <v>271</v>
      </c>
      <c r="C45" s="3" t="s">
        <v>71</v>
      </c>
      <c r="D45" s="3" t="s">
        <v>72</v>
      </c>
      <c r="E45" s="3" t="s">
        <v>10</v>
      </c>
      <c r="F45" s="3" t="s">
        <v>229</v>
      </c>
      <c r="G45" s="4" t="s">
        <v>13</v>
      </c>
    </row>
    <row r="46" spans="1:7" s="2" customFormat="1" ht="20.100000000000001" customHeight="1">
      <c r="A46" s="3">
        <v>44</v>
      </c>
      <c r="B46" s="3" t="s">
        <v>272</v>
      </c>
      <c r="C46" s="3" t="s">
        <v>73</v>
      </c>
      <c r="D46" s="3" t="s">
        <v>74</v>
      </c>
      <c r="E46" s="3" t="s">
        <v>10</v>
      </c>
      <c r="F46" s="3" t="s">
        <v>229</v>
      </c>
      <c r="G46" s="4" t="s">
        <v>13</v>
      </c>
    </row>
    <row r="47" spans="1:7" s="2" customFormat="1" ht="20.100000000000001" customHeight="1">
      <c r="A47" s="3">
        <v>45</v>
      </c>
      <c r="B47" s="3" t="s">
        <v>273</v>
      </c>
      <c r="C47" s="3" t="s">
        <v>24</v>
      </c>
      <c r="D47" s="3" t="s">
        <v>75</v>
      </c>
      <c r="E47" s="3" t="s">
        <v>10</v>
      </c>
      <c r="F47" s="3" t="s">
        <v>229</v>
      </c>
      <c r="G47" s="4" t="s">
        <v>13</v>
      </c>
    </row>
    <row r="48" spans="1:7" s="2" customFormat="1" ht="20.100000000000001" customHeight="1">
      <c r="A48" s="3">
        <v>46</v>
      </c>
      <c r="B48" s="3" t="s">
        <v>274</v>
      </c>
      <c r="C48" s="3" t="s">
        <v>76</v>
      </c>
      <c r="D48" s="3" t="s">
        <v>77</v>
      </c>
      <c r="E48" s="3" t="s">
        <v>10</v>
      </c>
      <c r="F48" s="3" t="s">
        <v>229</v>
      </c>
      <c r="G48" s="4" t="s">
        <v>13</v>
      </c>
    </row>
    <row r="49" spans="1:7" s="2" customFormat="1" ht="20.100000000000001" customHeight="1">
      <c r="A49" s="3">
        <v>47</v>
      </c>
      <c r="B49" s="3" t="s">
        <v>275</v>
      </c>
      <c r="C49" s="3"/>
      <c r="D49" s="3" t="s">
        <v>78</v>
      </c>
      <c r="E49" s="3" t="s">
        <v>10</v>
      </c>
      <c r="F49" s="3" t="s">
        <v>229</v>
      </c>
      <c r="G49" s="4" t="s">
        <v>13</v>
      </c>
    </row>
    <row r="50" spans="1:7" s="2" customFormat="1" ht="20.100000000000001" customHeight="1">
      <c r="A50" s="3">
        <v>48</v>
      </c>
      <c r="B50" s="3" t="s">
        <v>276</v>
      </c>
      <c r="C50" s="3"/>
      <c r="D50" s="3" t="s">
        <v>79</v>
      </c>
      <c r="E50" s="3" t="s">
        <v>10</v>
      </c>
      <c r="F50" s="3" t="s">
        <v>229</v>
      </c>
      <c r="G50" s="4" t="s">
        <v>13</v>
      </c>
    </row>
    <row r="51" spans="1:7" s="2" customFormat="1" ht="20.100000000000001" customHeight="1">
      <c r="A51" s="3">
        <v>49</v>
      </c>
      <c r="B51" s="3" t="s">
        <v>277</v>
      </c>
      <c r="C51" s="3" t="s">
        <v>80</v>
      </c>
      <c r="D51" s="3" t="s">
        <v>81</v>
      </c>
      <c r="E51" s="3" t="s">
        <v>10</v>
      </c>
      <c r="F51" s="3" t="s">
        <v>229</v>
      </c>
      <c r="G51" s="4" t="s">
        <v>13</v>
      </c>
    </row>
    <row r="52" spans="1:7" s="2" customFormat="1" ht="20.100000000000001" customHeight="1">
      <c r="A52" s="3">
        <v>50</v>
      </c>
      <c r="B52" s="3" t="s">
        <v>278</v>
      </c>
      <c r="C52" s="3" t="s">
        <v>46</v>
      </c>
      <c r="D52" s="3" t="s">
        <v>82</v>
      </c>
      <c r="E52" s="3" t="s">
        <v>10</v>
      </c>
      <c r="F52" s="3" t="s">
        <v>229</v>
      </c>
      <c r="G52" s="4" t="s">
        <v>13</v>
      </c>
    </row>
    <row r="53" spans="1:7" s="2" customFormat="1" ht="20.100000000000001" customHeight="1">
      <c r="A53" s="3">
        <v>51</v>
      </c>
      <c r="B53" s="3" t="s">
        <v>279</v>
      </c>
      <c r="C53" s="3" t="s">
        <v>83</v>
      </c>
      <c r="D53" s="3" t="s">
        <v>84</v>
      </c>
      <c r="E53" s="3" t="s">
        <v>10</v>
      </c>
      <c r="F53" s="3" t="s">
        <v>229</v>
      </c>
      <c r="G53" s="4" t="s">
        <v>13</v>
      </c>
    </row>
    <row r="54" spans="1:7" s="2" customFormat="1" ht="20.100000000000001" customHeight="1">
      <c r="A54" s="3">
        <v>52</v>
      </c>
      <c r="B54" s="3" t="s">
        <v>280</v>
      </c>
      <c r="C54" s="3" t="s">
        <v>24</v>
      </c>
      <c r="D54" s="3" t="s">
        <v>85</v>
      </c>
      <c r="E54" s="3" t="s">
        <v>10</v>
      </c>
      <c r="F54" s="3" t="s">
        <v>229</v>
      </c>
      <c r="G54" s="4" t="s">
        <v>13</v>
      </c>
    </row>
    <row r="55" spans="1:7" s="2" customFormat="1" ht="20.100000000000001" customHeight="1">
      <c r="A55" s="3">
        <v>53</v>
      </c>
      <c r="B55" s="3" t="s">
        <v>281</v>
      </c>
      <c r="C55" s="3" t="s">
        <v>24</v>
      </c>
      <c r="D55" s="3" t="s">
        <v>86</v>
      </c>
      <c r="E55" s="3" t="s">
        <v>10</v>
      </c>
      <c r="F55" s="3" t="s">
        <v>229</v>
      </c>
      <c r="G55" s="4" t="s">
        <v>13</v>
      </c>
    </row>
    <row r="56" spans="1:7" s="2" customFormat="1" ht="20.100000000000001" customHeight="1">
      <c r="A56" s="3">
        <v>54</v>
      </c>
      <c r="B56" s="3" t="s">
        <v>282</v>
      </c>
      <c r="C56" s="3" t="s">
        <v>87</v>
      </c>
      <c r="D56" s="3" t="s">
        <v>88</v>
      </c>
      <c r="E56" s="3" t="s">
        <v>10</v>
      </c>
      <c r="F56" s="3" t="s">
        <v>229</v>
      </c>
      <c r="G56" s="4" t="s">
        <v>13</v>
      </c>
    </row>
    <row r="57" spans="1:7" s="2" customFormat="1" ht="20.100000000000001" customHeight="1">
      <c r="A57" s="3">
        <v>55</v>
      </c>
      <c r="B57" s="3" t="s">
        <v>283</v>
      </c>
      <c r="C57" s="3" t="s">
        <v>89</v>
      </c>
      <c r="D57" s="3" t="s">
        <v>90</v>
      </c>
      <c r="E57" s="3" t="s">
        <v>10</v>
      </c>
      <c r="F57" s="3" t="s">
        <v>229</v>
      </c>
      <c r="G57" s="4" t="s">
        <v>13</v>
      </c>
    </row>
    <row r="58" spans="1:7" s="2" customFormat="1" ht="20.100000000000001" customHeight="1">
      <c r="A58" s="3">
        <v>56</v>
      </c>
      <c r="B58" s="3" t="s">
        <v>284</v>
      </c>
      <c r="C58" s="3" t="s">
        <v>24</v>
      </c>
      <c r="D58" s="3" t="s">
        <v>91</v>
      </c>
      <c r="E58" s="3" t="s">
        <v>10</v>
      </c>
      <c r="F58" s="3" t="s">
        <v>229</v>
      </c>
      <c r="G58" s="4" t="s">
        <v>13</v>
      </c>
    </row>
    <row r="59" spans="1:7" s="2" customFormat="1" ht="20.100000000000001" customHeight="1">
      <c r="A59" s="3">
        <v>57</v>
      </c>
      <c r="B59" s="3" t="s">
        <v>285</v>
      </c>
      <c r="C59" s="3"/>
      <c r="D59" s="3" t="s">
        <v>92</v>
      </c>
      <c r="E59" s="3" t="s">
        <v>10</v>
      </c>
      <c r="F59" s="3" t="s">
        <v>229</v>
      </c>
      <c r="G59" s="4" t="s">
        <v>13</v>
      </c>
    </row>
    <row r="60" spans="1:7" s="2" customFormat="1" ht="20.100000000000001" customHeight="1">
      <c r="A60" s="3">
        <v>58</v>
      </c>
      <c r="B60" s="3" t="s">
        <v>286</v>
      </c>
      <c r="C60" s="3"/>
      <c r="D60" s="3" t="s">
        <v>93</v>
      </c>
      <c r="E60" s="3" t="s">
        <v>10</v>
      </c>
      <c r="F60" s="3" t="s">
        <v>229</v>
      </c>
      <c r="G60" s="4" t="s">
        <v>13</v>
      </c>
    </row>
    <row r="61" spans="1:7" s="2" customFormat="1" ht="20.100000000000001" customHeight="1">
      <c r="A61" s="3">
        <v>59</v>
      </c>
      <c r="B61" s="3" t="s">
        <v>287</v>
      </c>
      <c r="C61" s="3"/>
      <c r="D61" s="3" t="s">
        <v>93</v>
      </c>
      <c r="E61" s="3" t="s">
        <v>10</v>
      </c>
      <c r="F61" s="3" t="s">
        <v>229</v>
      </c>
      <c r="G61" s="4" t="s">
        <v>13</v>
      </c>
    </row>
    <row r="62" spans="1:7" s="2" customFormat="1" ht="20.100000000000001" customHeight="1">
      <c r="A62" s="3">
        <v>60</v>
      </c>
      <c r="B62" s="3" t="s">
        <v>288</v>
      </c>
      <c r="C62" s="3"/>
      <c r="D62" s="3" t="s">
        <v>93</v>
      </c>
      <c r="E62" s="3" t="s">
        <v>10</v>
      </c>
      <c r="F62" s="3" t="s">
        <v>229</v>
      </c>
      <c r="G62" s="4" t="s">
        <v>13</v>
      </c>
    </row>
    <row r="63" spans="1:7" s="2" customFormat="1" ht="20.100000000000001" customHeight="1">
      <c r="A63" s="3">
        <v>61</v>
      </c>
      <c r="B63" s="3" t="s">
        <v>289</v>
      </c>
      <c r="C63" s="3" t="s">
        <v>50</v>
      </c>
      <c r="D63" s="3" t="s">
        <v>93</v>
      </c>
      <c r="E63" s="3" t="s">
        <v>10</v>
      </c>
      <c r="F63" s="3" t="s">
        <v>229</v>
      </c>
      <c r="G63" s="4" t="s">
        <v>13</v>
      </c>
    </row>
    <row r="64" spans="1:7" s="2" customFormat="1" ht="20.100000000000001" customHeight="1">
      <c r="A64" s="3">
        <v>62</v>
      </c>
      <c r="B64" s="3" t="s">
        <v>290</v>
      </c>
      <c r="C64" s="3" t="s">
        <v>94</v>
      </c>
      <c r="D64" s="3" t="s">
        <v>95</v>
      </c>
      <c r="E64" s="3" t="s">
        <v>10</v>
      </c>
      <c r="F64" s="3" t="s">
        <v>229</v>
      </c>
      <c r="G64" s="4" t="s">
        <v>13</v>
      </c>
    </row>
    <row r="65" spans="1:7" s="2" customFormat="1" ht="20.100000000000001" customHeight="1">
      <c r="A65" s="3">
        <v>63</v>
      </c>
      <c r="B65" s="3" t="s">
        <v>291</v>
      </c>
      <c r="C65" s="3" t="s">
        <v>73</v>
      </c>
      <c r="D65" s="3" t="s">
        <v>96</v>
      </c>
      <c r="E65" s="3" t="s">
        <v>10</v>
      </c>
      <c r="F65" s="3" t="s">
        <v>229</v>
      </c>
      <c r="G65" s="4" t="s">
        <v>13</v>
      </c>
    </row>
    <row r="66" spans="1:7" s="2" customFormat="1" ht="20.100000000000001" customHeight="1">
      <c r="A66" s="3">
        <v>64</v>
      </c>
      <c r="B66" s="3" t="s">
        <v>292</v>
      </c>
      <c r="C66" s="3" t="s">
        <v>97</v>
      </c>
      <c r="D66" s="3" t="s">
        <v>98</v>
      </c>
      <c r="E66" s="3" t="s">
        <v>10</v>
      </c>
      <c r="F66" s="3" t="s">
        <v>229</v>
      </c>
      <c r="G66" s="4" t="s">
        <v>13</v>
      </c>
    </row>
    <row r="67" spans="1:7" s="2" customFormat="1" ht="20.100000000000001" customHeight="1">
      <c r="A67" s="3">
        <v>65</v>
      </c>
      <c r="B67" s="3" t="s">
        <v>293</v>
      </c>
      <c r="C67" s="3" t="s">
        <v>99</v>
      </c>
      <c r="D67" s="3" t="s">
        <v>98</v>
      </c>
      <c r="E67" s="3" t="s">
        <v>10</v>
      </c>
      <c r="F67" s="3" t="s">
        <v>229</v>
      </c>
      <c r="G67" s="3" t="s">
        <v>224</v>
      </c>
    </row>
    <row r="68" spans="1:7" s="2" customFormat="1" ht="20.100000000000001" customHeight="1">
      <c r="A68" s="3">
        <v>66</v>
      </c>
      <c r="B68" s="3" t="s">
        <v>294</v>
      </c>
      <c r="C68" s="3" t="s">
        <v>100</v>
      </c>
      <c r="D68" s="3" t="s">
        <v>101</v>
      </c>
      <c r="E68" s="3" t="s">
        <v>10</v>
      </c>
      <c r="F68" s="3" t="s">
        <v>229</v>
      </c>
      <c r="G68" s="4" t="s">
        <v>13</v>
      </c>
    </row>
    <row r="69" spans="1:7" s="2" customFormat="1" ht="20.100000000000001" customHeight="1">
      <c r="A69" s="3">
        <v>67</v>
      </c>
      <c r="B69" s="3" t="s">
        <v>295</v>
      </c>
      <c r="C69" s="3"/>
      <c r="D69" s="3" t="s">
        <v>102</v>
      </c>
      <c r="E69" s="3" t="s">
        <v>10</v>
      </c>
      <c r="F69" s="3" t="s">
        <v>229</v>
      </c>
      <c r="G69" s="4" t="s">
        <v>13</v>
      </c>
    </row>
    <row r="70" spans="1:7" s="2" customFormat="1" ht="20.100000000000001" customHeight="1">
      <c r="A70" s="3">
        <v>68</v>
      </c>
      <c r="B70" s="3" t="s">
        <v>296</v>
      </c>
      <c r="C70" s="3"/>
      <c r="D70" s="3" t="s">
        <v>103</v>
      </c>
      <c r="E70" s="3" t="s">
        <v>10</v>
      </c>
      <c r="F70" s="3" t="s">
        <v>229</v>
      </c>
      <c r="G70" s="4" t="s">
        <v>13</v>
      </c>
    </row>
    <row r="71" spans="1:7" s="2" customFormat="1" ht="20.100000000000001" customHeight="1">
      <c r="A71" s="3">
        <v>69</v>
      </c>
      <c r="B71" s="3" t="s">
        <v>297</v>
      </c>
      <c r="C71" s="3" t="s">
        <v>104</v>
      </c>
      <c r="D71" s="3" t="s">
        <v>105</v>
      </c>
      <c r="E71" s="3" t="s">
        <v>10</v>
      </c>
      <c r="F71" s="3" t="s">
        <v>229</v>
      </c>
      <c r="G71" s="4" t="s">
        <v>13</v>
      </c>
    </row>
    <row r="72" spans="1:7" s="2" customFormat="1" ht="20.100000000000001" customHeight="1">
      <c r="A72" s="3">
        <v>70</v>
      </c>
      <c r="B72" s="3" t="s">
        <v>298</v>
      </c>
      <c r="C72" s="3" t="s">
        <v>106</v>
      </c>
      <c r="D72" s="3" t="s">
        <v>107</v>
      </c>
      <c r="E72" s="3" t="s">
        <v>10</v>
      </c>
      <c r="F72" s="3" t="s">
        <v>229</v>
      </c>
      <c r="G72" s="4" t="s">
        <v>13</v>
      </c>
    </row>
    <row r="73" spans="1:7" s="2" customFormat="1" ht="20.100000000000001" customHeight="1">
      <c r="A73" s="3">
        <v>71</v>
      </c>
      <c r="B73" s="3" t="s">
        <v>299</v>
      </c>
      <c r="C73" s="3" t="s">
        <v>108</v>
      </c>
      <c r="D73" s="3" t="s">
        <v>109</v>
      </c>
      <c r="E73" s="3" t="s">
        <v>10</v>
      </c>
      <c r="F73" s="3" t="s">
        <v>229</v>
      </c>
      <c r="G73" s="4" t="s">
        <v>13</v>
      </c>
    </row>
    <row r="74" spans="1:7" s="2" customFormat="1" ht="20.100000000000001" customHeight="1">
      <c r="A74" s="3">
        <v>72</v>
      </c>
      <c r="B74" s="3" t="s">
        <v>300</v>
      </c>
      <c r="C74" s="3"/>
      <c r="D74" s="3" t="s">
        <v>110</v>
      </c>
      <c r="E74" s="3" t="s">
        <v>10</v>
      </c>
      <c r="F74" s="3" t="s">
        <v>229</v>
      </c>
      <c r="G74" s="4" t="s">
        <v>13</v>
      </c>
    </row>
    <row r="75" spans="1:7" s="2" customFormat="1" ht="20.100000000000001" customHeight="1">
      <c r="A75" s="3">
        <v>73</v>
      </c>
      <c r="B75" s="3" t="s">
        <v>301</v>
      </c>
      <c r="C75" s="3" t="s">
        <v>97</v>
      </c>
      <c r="D75" s="3" t="s">
        <v>111</v>
      </c>
      <c r="E75" s="3" t="s">
        <v>10</v>
      </c>
      <c r="F75" s="3" t="s">
        <v>229</v>
      </c>
      <c r="G75" s="4" t="s">
        <v>13</v>
      </c>
    </row>
    <row r="76" spans="1:7" s="2" customFormat="1" ht="20.100000000000001" customHeight="1">
      <c r="A76" s="3">
        <v>74</v>
      </c>
      <c r="B76" s="3" t="s">
        <v>302</v>
      </c>
      <c r="C76" s="3"/>
      <c r="D76" s="3" t="s">
        <v>112</v>
      </c>
      <c r="E76" s="3" t="s">
        <v>10</v>
      </c>
      <c r="F76" s="3" t="s">
        <v>229</v>
      </c>
      <c r="G76" s="4" t="s">
        <v>13</v>
      </c>
    </row>
    <row r="77" spans="1:7" s="2" customFormat="1" ht="20.100000000000001" customHeight="1">
      <c r="A77" s="3">
        <v>75</v>
      </c>
      <c r="B77" s="3" t="s">
        <v>303</v>
      </c>
      <c r="C77" s="3"/>
      <c r="D77" s="3" t="s">
        <v>113</v>
      </c>
      <c r="E77" s="3" t="s">
        <v>10</v>
      </c>
      <c r="F77" s="3" t="s">
        <v>229</v>
      </c>
      <c r="G77" s="4" t="s">
        <v>13</v>
      </c>
    </row>
    <row r="78" spans="1:7" s="2" customFormat="1" ht="20.100000000000001" customHeight="1">
      <c r="A78" s="3">
        <v>76</v>
      </c>
      <c r="B78" s="3" t="s">
        <v>304</v>
      </c>
      <c r="C78" s="3" t="s">
        <v>114</v>
      </c>
      <c r="D78" s="3" t="s">
        <v>115</v>
      </c>
      <c r="E78" s="3" t="s">
        <v>10</v>
      </c>
      <c r="F78" s="3" t="s">
        <v>229</v>
      </c>
      <c r="G78" s="4" t="s">
        <v>13</v>
      </c>
    </row>
    <row r="79" spans="1:7" s="2" customFormat="1" ht="20.100000000000001" customHeight="1">
      <c r="A79" s="3">
        <v>77</v>
      </c>
      <c r="B79" s="3" t="s">
        <v>305</v>
      </c>
      <c r="C79" s="3"/>
      <c r="D79" s="3" t="s">
        <v>116</v>
      </c>
      <c r="E79" s="3" t="s">
        <v>10</v>
      </c>
      <c r="F79" s="3" t="s">
        <v>229</v>
      </c>
      <c r="G79" s="4" t="s">
        <v>13</v>
      </c>
    </row>
    <row r="80" spans="1:7" s="2" customFormat="1" ht="20.100000000000001" customHeight="1">
      <c r="A80" s="3">
        <v>78</v>
      </c>
      <c r="B80" s="3" t="s">
        <v>306</v>
      </c>
      <c r="C80" s="3"/>
      <c r="D80" s="3" t="s">
        <v>117</v>
      </c>
      <c r="E80" s="3" t="s">
        <v>10</v>
      </c>
      <c r="F80" s="3" t="s">
        <v>229</v>
      </c>
      <c r="G80" s="4" t="s">
        <v>13</v>
      </c>
    </row>
    <row r="81" spans="1:7" s="2" customFormat="1" ht="20.100000000000001" customHeight="1">
      <c r="A81" s="3">
        <v>79</v>
      </c>
      <c r="B81" s="3" t="s">
        <v>307</v>
      </c>
      <c r="C81" s="3"/>
      <c r="D81" s="3" t="s">
        <v>118</v>
      </c>
      <c r="E81" s="3" t="s">
        <v>10</v>
      </c>
      <c r="F81" s="3" t="s">
        <v>229</v>
      </c>
      <c r="G81" s="4" t="s">
        <v>13</v>
      </c>
    </row>
    <row r="82" spans="1:7" s="2" customFormat="1" ht="20.100000000000001" customHeight="1">
      <c r="A82" s="3">
        <v>80</v>
      </c>
      <c r="B82" s="3" t="s">
        <v>308</v>
      </c>
      <c r="C82" s="3"/>
      <c r="D82" s="3" t="s">
        <v>119</v>
      </c>
      <c r="E82" s="3" t="s">
        <v>10</v>
      </c>
      <c r="F82" s="3" t="s">
        <v>229</v>
      </c>
      <c r="G82" s="4" t="s">
        <v>13</v>
      </c>
    </row>
    <row r="83" spans="1:7" s="2" customFormat="1" ht="20.100000000000001" customHeight="1">
      <c r="A83" s="3">
        <v>81</v>
      </c>
      <c r="B83" s="3" t="s">
        <v>309</v>
      </c>
      <c r="C83" s="3" t="s">
        <v>120</v>
      </c>
      <c r="D83" s="3" t="s">
        <v>121</v>
      </c>
      <c r="E83" s="3" t="s">
        <v>10</v>
      </c>
      <c r="F83" s="3" t="s">
        <v>229</v>
      </c>
      <c r="G83" s="4" t="s">
        <v>13</v>
      </c>
    </row>
    <row r="84" spans="1:7" s="2" customFormat="1" ht="20.100000000000001" customHeight="1">
      <c r="A84" s="3">
        <v>82</v>
      </c>
      <c r="B84" s="3" t="s">
        <v>310</v>
      </c>
      <c r="C84" s="3" t="s">
        <v>28</v>
      </c>
      <c r="D84" s="3" t="s">
        <v>122</v>
      </c>
      <c r="E84" s="3" t="s">
        <v>10</v>
      </c>
      <c r="F84" s="3" t="s">
        <v>229</v>
      </c>
      <c r="G84" s="4" t="s">
        <v>13</v>
      </c>
    </row>
    <row r="85" spans="1:7" s="2" customFormat="1" ht="20.100000000000001" customHeight="1">
      <c r="A85" s="3">
        <v>83</v>
      </c>
      <c r="B85" s="3" t="s">
        <v>311</v>
      </c>
      <c r="C85" s="3" t="s">
        <v>123</v>
      </c>
      <c r="D85" s="3" t="s">
        <v>124</v>
      </c>
      <c r="E85" s="3" t="s">
        <v>10</v>
      </c>
      <c r="F85" s="3" t="s">
        <v>229</v>
      </c>
      <c r="G85" s="4" t="s">
        <v>13</v>
      </c>
    </row>
    <row r="86" spans="1:7" s="2" customFormat="1" ht="20.100000000000001" customHeight="1">
      <c r="A86" s="3">
        <v>84</v>
      </c>
      <c r="B86" s="3" t="s">
        <v>312</v>
      </c>
      <c r="C86" s="3"/>
      <c r="D86" s="3" t="s">
        <v>125</v>
      </c>
      <c r="E86" s="3" t="s">
        <v>10</v>
      </c>
      <c r="F86" s="3" t="s">
        <v>229</v>
      </c>
      <c r="G86" s="4" t="s">
        <v>13</v>
      </c>
    </row>
    <row r="87" spans="1:7" s="2" customFormat="1" ht="20.100000000000001" customHeight="1">
      <c r="A87" s="3">
        <v>85</v>
      </c>
      <c r="B87" s="3" t="s">
        <v>313</v>
      </c>
      <c r="C87" s="3" t="s">
        <v>114</v>
      </c>
      <c r="D87" s="3" t="s">
        <v>126</v>
      </c>
      <c r="E87" s="3" t="s">
        <v>10</v>
      </c>
      <c r="F87" s="3" t="s">
        <v>229</v>
      </c>
      <c r="G87" s="4" t="s">
        <v>13</v>
      </c>
    </row>
    <row r="88" spans="1:7" s="2" customFormat="1" ht="20.100000000000001" customHeight="1">
      <c r="A88" s="3">
        <v>86</v>
      </c>
      <c r="B88" s="3" t="s">
        <v>314</v>
      </c>
      <c r="C88" s="3"/>
      <c r="D88" s="3" t="s">
        <v>127</v>
      </c>
      <c r="E88" s="3" t="s">
        <v>10</v>
      </c>
      <c r="F88" s="3" t="s">
        <v>229</v>
      </c>
      <c r="G88" s="4" t="s">
        <v>13</v>
      </c>
    </row>
    <row r="89" spans="1:7" s="2" customFormat="1" ht="20.100000000000001" customHeight="1">
      <c r="A89" s="3">
        <v>87</v>
      </c>
      <c r="B89" s="3" t="s">
        <v>315</v>
      </c>
      <c r="C89" s="3" t="s">
        <v>128</v>
      </c>
      <c r="D89" s="3" t="s">
        <v>129</v>
      </c>
      <c r="E89" s="3" t="s">
        <v>10</v>
      </c>
      <c r="F89" s="3" t="s">
        <v>229</v>
      </c>
      <c r="G89" s="4" t="s">
        <v>13</v>
      </c>
    </row>
    <row r="90" spans="1:7" s="2" customFormat="1" ht="20.100000000000001" customHeight="1">
      <c r="A90" s="3">
        <v>88</v>
      </c>
      <c r="B90" s="3" t="s">
        <v>316</v>
      </c>
      <c r="C90" s="3" t="s">
        <v>14</v>
      </c>
      <c r="D90" s="3" t="s">
        <v>130</v>
      </c>
      <c r="E90" s="3" t="s">
        <v>10</v>
      </c>
      <c r="F90" s="3" t="s">
        <v>229</v>
      </c>
      <c r="G90" s="4" t="s">
        <v>13</v>
      </c>
    </row>
    <row r="91" spans="1:7" s="2" customFormat="1" ht="20.100000000000001" customHeight="1">
      <c r="A91" s="3">
        <v>89</v>
      </c>
      <c r="B91" s="3" t="s">
        <v>317</v>
      </c>
      <c r="C91" s="3" t="s">
        <v>14</v>
      </c>
      <c r="D91" s="3" t="s">
        <v>131</v>
      </c>
      <c r="E91" s="3" t="s">
        <v>10</v>
      </c>
      <c r="F91" s="3" t="s">
        <v>229</v>
      </c>
      <c r="G91" s="4" t="s">
        <v>13</v>
      </c>
    </row>
    <row r="92" spans="1:7" s="2" customFormat="1" ht="20.100000000000001" customHeight="1">
      <c r="A92" s="3">
        <v>90</v>
      </c>
      <c r="B92" s="3" t="s">
        <v>318</v>
      </c>
      <c r="C92" s="3" t="s">
        <v>46</v>
      </c>
      <c r="D92" s="3" t="s">
        <v>132</v>
      </c>
      <c r="E92" s="3" t="s">
        <v>10</v>
      </c>
      <c r="F92" s="3" t="s">
        <v>229</v>
      </c>
      <c r="G92" s="3" t="s">
        <v>224</v>
      </c>
    </row>
    <row r="93" spans="1:7" s="2" customFormat="1" ht="20.100000000000001" customHeight="1">
      <c r="A93" s="3">
        <v>91</v>
      </c>
      <c r="B93" s="3" t="s">
        <v>319</v>
      </c>
      <c r="C93" s="3"/>
      <c r="D93" s="3" t="s">
        <v>133</v>
      </c>
      <c r="E93" s="3" t="s">
        <v>10</v>
      </c>
      <c r="F93" s="3" t="s">
        <v>229</v>
      </c>
      <c r="G93" s="4" t="s">
        <v>13</v>
      </c>
    </row>
    <row r="94" spans="1:7" s="2" customFormat="1" ht="20.100000000000001" customHeight="1">
      <c r="A94" s="3">
        <v>92</v>
      </c>
      <c r="B94" s="3" t="s">
        <v>320</v>
      </c>
      <c r="C94" s="3"/>
      <c r="D94" s="3" t="s">
        <v>134</v>
      </c>
      <c r="E94" s="3" t="s">
        <v>10</v>
      </c>
      <c r="F94" s="3" t="s">
        <v>229</v>
      </c>
      <c r="G94" s="4" t="s">
        <v>13</v>
      </c>
    </row>
    <row r="95" spans="1:7" s="2" customFormat="1" ht="20.100000000000001" customHeight="1">
      <c r="A95" s="3">
        <v>93</v>
      </c>
      <c r="B95" s="3" t="s">
        <v>321</v>
      </c>
      <c r="C95" s="3"/>
      <c r="D95" s="3" t="s">
        <v>135</v>
      </c>
      <c r="E95" s="3" t="s">
        <v>10</v>
      </c>
      <c r="F95" s="3" t="s">
        <v>229</v>
      </c>
      <c r="G95" s="4" t="s">
        <v>13</v>
      </c>
    </row>
    <row r="96" spans="1:7" s="2" customFormat="1" ht="20.100000000000001" customHeight="1">
      <c r="A96" s="3">
        <v>94</v>
      </c>
      <c r="B96" s="3" t="s">
        <v>322</v>
      </c>
      <c r="C96" s="3"/>
      <c r="D96" s="3" t="s">
        <v>136</v>
      </c>
      <c r="E96" s="3" t="s">
        <v>10</v>
      </c>
      <c r="F96" s="3" t="s">
        <v>229</v>
      </c>
      <c r="G96" s="4" t="s">
        <v>13</v>
      </c>
    </row>
    <row r="97" spans="1:7" s="2" customFormat="1" ht="20.100000000000001" customHeight="1">
      <c r="A97" s="3">
        <v>95</v>
      </c>
      <c r="B97" s="3" t="s">
        <v>323</v>
      </c>
      <c r="C97" s="3"/>
      <c r="D97" s="3" t="s">
        <v>137</v>
      </c>
      <c r="E97" s="3" t="s">
        <v>10</v>
      </c>
      <c r="F97" s="3" t="s">
        <v>229</v>
      </c>
      <c r="G97" s="4" t="s">
        <v>13</v>
      </c>
    </row>
    <row r="98" spans="1:7" s="2" customFormat="1" ht="20.100000000000001" customHeight="1">
      <c r="A98" s="3">
        <v>96</v>
      </c>
      <c r="B98" s="3" t="s">
        <v>324</v>
      </c>
      <c r="C98" s="3"/>
      <c r="D98" s="3" t="s">
        <v>138</v>
      </c>
      <c r="E98" s="3" t="s">
        <v>10</v>
      </c>
      <c r="F98" s="3" t="s">
        <v>229</v>
      </c>
      <c r="G98" s="4" t="s">
        <v>13</v>
      </c>
    </row>
    <row r="99" spans="1:7" s="2" customFormat="1" ht="20.100000000000001" customHeight="1">
      <c r="A99" s="3">
        <v>97</v>
      </c>
      <c r="B99" s="3" t="s">
        <v>325</v>
      </c>
      <c r="C99" s="3" t="s">
        <v>139</v>
      </c>
      <c r="D99" s="3" t="s">
        <v>140</v>
      </c>
      <c r="E99" s="3" t="s">
        <v>10</v>
      </c>
      <c r="F99" s="3" t="s">
        <v>229</v>
      </c>
      <c r="G99" s="4" t="s">
        <v>13</v>
      </c>
    </row>
    <row r="100" spans="1:7" s="2" customFormat="1" ht="20.100000000000001" customHeight="1">
      <c r="A100" s="3">
        <v>98</v>
      </c>
      <c r="B100" s="3" t="s">
        <v>326</v>
      </c>
      <c r="C100" s="3" t="s">
        <v>141</v>
      </c>
      <c r="D100" s="3" t="s">
        <v>142</v>
      </c>
      <c r="E100" s="3" t="s">
        <v>10</v>
      </c>
      <c r="F100" s="3" t="s">
        <v>229</v>
      </c>
      <c r="G100" s="4" t="s">
        <v>13</v>
      </c>
    </row>
    <row r="101" spans="1:7" s="2" customFormat="1" ht="20.100000000000001" customHeight="1">
      <c r="A101" s="3">
        <v>99</v>
      </c>
      <c r="B101" s="3" t="s">
        <v>327</v>
      </c>
      <c r="C101" s="3" t="s">
        <v>114</v>
      </c>
      <c r="D101" s="3" t="s">
        <v>143</v>
      </c>
      <c r="E101" s="3" t="s">
        <v>10</v>
      </c>
      <c r="F101" s="3" t="s">
        <v>229</v>
      </c>
      <c r="G101" s="4" t="s">
        <v>13</v>
      </c>
    </row>
    <row r="102" spans="1:7" s="2" customFormat="1" ht="20.100000000000001" customHeight="1">
      <c r="A102" s="3">
        <v>100</v>
      </c>
      <c r="B102" s="3" t="s">
        <v>328</v>
      </c>
      <c r="C102" s="3" t="s">
        <v>144</v>
      </c>
      <c r="D102" s="3" t="s">
        <v>145</v>
      </c>
      <c r="E102" s="3" t="s">
        <v>10</v>
      </c>
      <c r="F102" s="3" t="s">
        <v>229</v>
      </c>
      <c r="G102" s="4" t="s">
        <v>13</v>
      </c>
    </row>
    <row r="103" spans="1:7" s="2" customFormat="1" ht="20.100000000000001" customHeight="1">
      <c r="A103" s="3">
        <v>101</v>
      </c>
      <c r="B103" s="3" t="s">
        <v>329</v>
      </c>
      <c r="C103" s="3"/>
      <c r="D103" s="3" t="s">
        <v>146</v>
      </c>
      <c r="E103" s="3" t="s">
        <v>10</v>
      </c>
      <c r="F103" s="3" t="s">
        <v>229</v>
      </c>
      <c r="G103" s="4" t="s">
        <v>13</v>
      </c>
    </row>
    <row r="104" spans="1:7" s="2" customFormat="1" ht="20.100000000000001" customHeight="1">
      <c r="A104" s="3">
        <v>102</v>
      </c>
      <c r="B104" s="3" t="s">
        <v>388</v>
      </c>
      <c r="C104" s="3"/>
      <c r="D104" s="3" t="s">
        <v>147</v>
      </c>
      <c r="E104" s="3" t="s">
        <v>10</v>
      </c>
      <c r="F104" s="3" t="s">
        <v>229</v>
      </c>
      <c r="G104" s="4" t="s">
        <v>13</v>
      </c>
    </row>
    <row r="105" spans="1:7" s="2" customFormat="1" ht="20.100000000000001" customHeight="1">
      <c r="A105" s="3">
        <v>103</v>
      </c>
      <c r="B105" s="3" t="s">
        <v>330</v>
      </c>
      <c r="C105" s="3" t="s">
        <v>148</v>
      </c>
      <c r="D105" s="3" t="s">
        <v>149</v>
      </c>
      <c r="E105" s="3" t="s">
        <v>10</v>
      </c>
      <c r="F105" s="3" t="s">
        <v>229</v>
      </c>
      <c r="G105" s="3" t="s">
        <v>224</v>
      </c>
    </row>
    <row r="106" spans="1:7" s="2" customFormat="1" ht="20.100000000000001" customHeight="1">
      <c r="A106" s="3">
        <v>104</v>
      </c>
      <c r="B106" s="3" t="s">
        <v>331</v>
      </c>
      <c r="C106" s="3" t="s">
        <v>150</v>
      </c>
      <c r="D106" s="3" t="s">
        <v>151</v>
      </c>
      <c r="E106" s="3" t="s">
        <v>10</v>
      </c>
      <c r="F106" s="3" t="s">
        <v>229</v>
      </c>
      <c r="G106" s="4" t="s">
        <v>13</v>
      </c>
    </row>
    <row r="107" spans="1:7" s="2" customFormat="1" ht="20.100000000000001" customHeight="1">
      <c r="A107" s="3">
        <v>105</v>
      </c>
      <c r="B107" s="3" t="s">
        <v>332</v>
      </c>
      <c r="C107" s="3" t="s">
        <v>152</v>
      </c>
      <c r="D107" s="3" t="s">
        <v>151</v>
      </c>
      <c r="E107" s="3" t="s">
        <v>10</v>
      </c>
      <c r="F107" s="3" t="s">
        <v>229</v>
      </c>
      <c r="G107" s="3" t="s">
        <v>224</v>
      </c>
    </row>
    <row r="108" spans="1:7" s="2" customFormat="1" ht="20.100000000000001" customHeight="1">
      <c r="A108" s="3">
        <v>106</v>
      </c>
      <c r="B108" s="3" t="s">
        <v>333</v>
      </c>
      <c r="C108" s="3" t="s">
        <v>144</v>
      </c>
      <c r="D108" s="3" t="s">
        <v>153</v>
      </c>
      <c r="E108" s="3" t="s">
        <v>10</v>
      </c>
      <c r="F108" s="3" t="s">
        <v>229</v>
      </c>
      <c r="G108" s="3" t="s">
        <v>224</v>
      </c>
    </row>
    <row r="109" spans="1:7" s="2" customFormat="1" ht="20.100000000000001" customHeight="1">
      <c r="A109" s="3">
        <v>107</v>
      </c>
      <c r="B109" s="3" t="s">
        <v>334</v>
      </c>
      <c r="C109" s="3" t="s">
        <v>154</v>
      </c>
      <c r="D109" s="3" t="s">
        <v>155</v>
      </c>
      <c r="E109" s="3" t="s">
        <v>10</v>
      </c>
      <c r="F109" s="3" t="s">
        <v>229</v>
      </c>
      <c r="G109" s="3" t="s">
        <v>226</v>
      </c>
    </row>
    <row r="110" spans="1:7" s="2" customFormat="1" ht="20.100000000000001" customHeight="1">
      <c r="A110" s="3">
        <v>108</v>
      </c>
      <c r="B110" s="3" t="s">
        <v>335</v>
      </c>
      <c r="C110" s="3" t="s">
        <v>141</v>
      </c>
      <c r="D110" s="3" t="s">
        <v>156</v>
      </c>
      <c r="E110" s="3" t="s">
        <v>10</v>
      </c>
      <c r="F110" s="3" t="s">
        <v>229</v>
      </c>
      <c r="G110" s="4" t="s">
        <v>13</v>
      </c>
    </row>
    <row r="111" spans="1:7" s="2" customFormat="1" ht="20.100000000000001" customHeight="1">
      <c r="A111" s="3">
        <v>109</v>
      </c>
      <c r="B111" s="3" t="s">
        <v>336</v>
      </c>
      <c r="C111" s="3" t="s">
        <v>14</v>
      </c>
      <c r="D111" s="3" t="s">
        <v>157</v>
      </c>
      <c r="E111" s="3" t="s">
        <v>10</v>
      </c>
      <c r="F111" s="3" t="s">
        <v>229</v>
      </c>
      <c r="G111" s="4" t="s">
        <v>13</v>
      </c>
    </row>
    <row r="112" spans="1:7" s="2" customFormat="1" ht="20.100000000000001" customHeight="1">
      <c r="A112" s="3">
        <v>110</v>
      </c>
      <c r="B112" s="3" t="s">
        <v>337</v>
      </c>
      <c r="C112" s="3" t="s">
        <v>14</v>
      </c>
      <c r="D112" s="3" t="s">
        <v>157</v>
      </c>
      <c r="E112" s="3" t="s">
        <v>10</v>
      </c>
      <c r="F112" s="3" t="s">
        <v>229</v>
      </c>
      <c r="G112" s="4" t="s">
        <v>13</v>
      </c>
    </row>
    <row r="113" spans="1:7" s="2" customFormat="1" ht="20.100000000000001" customHeight="1">
      <c r="A113" s="3">
        <v>111</v>
      </c>
      <c r="B113" s="3" t="s">
        <v>338</v>
      </c>
      <c r="C113" s="3" t="s">
        <v>152</v>
      </c>
      <c r="D113" s="3" t="s">
        <v>158</v>
      </c>
      <c r="E113" s="3" t="s">
        <v>10</v>
      </c>
      <c r="F113" s="3" t="s">
        <v>229</v>
      </c>
      <c r="G113" s="4" t="s">
        <v>13</v>
      </c>
    </row>
    <row r="114" spans="1:7" s="2" customFormat="1" ht="20.100000000000001" customHeight="1">
      <c r="A114" s="3">
        <v>112</v>
      </c>
      <c r="B114" s="3" t="s">
        <v>339</v>
      </c>
      <c r="C114" s="3"/>
      <c r="D114" s="3" t="s">
        <v>159</v>
      </c>
      <c r="E114" s="3" t="s">
        <v>10</v>
      </c>
      <c r="F114" s="3" t="s">
        <v>229</v>
      </c>
      <c r="G114" s="4" t="s">
        <v>13</v>
      </c>
    </row>
    <row r="115" spans="1:7" s="2" customFormat="1" ht="20.100000000000001" customHeight="1">
      <c r="A115" s="3">
        <v>113</v>
      </c>
      <c r="B115" s="3" t="s">
        <v>340</v>
      </c>
      <c r="C115" s="3" t="s">
        <v>160</v>
      </c>
      <c r="D115" s="3" t="s">
        <v>161</v>
      </c>
      <c r="E115" s="3" t="s">
        <v>10</v>
      </c>
      <c r="F115" s="3" t="s">
        <v>229</v>
      </c>
      <c r="G115" s="3" t="s">
        <v>224</v>
      </c>
    </row>
    <row r="116" spans="1:7" s="2" customFormat="1" ht="20.100000000000001" customHeight="1">
      <c r="A116" s="3">
        <v>114</v>
      </c>
      <c r="B116" s="3" t="s">
        <v>341</v>
      </c>
      <c r="C116" s="3"/>
      <c r="D116" s="3" t="s">
        <v>162</v>
      </c>
      <c r="E116" s="3" t="s">
        <v>10</v>
      </c>
      <c r="F116" s="3" t="s">
        <v>229</v>
      </c>
      <c r="G116" s="4" t="s">
        <v>163</v>
      </c>
    </row>
    <row r="117" spans="1:7" s="2" customFormat="1" ht="20.100000000000001" customHeight="1">
      <c r="A117" s="3">
        <v>115</v>
      </c>
      <c r="B117" s="3" t="s">
        <v>342</v>
      </c>
      <c r="C117" s="3"/>
      <c r="D117" s="3" t="s">
        <v>164</v>
      </c>
      <c r="E117" s="3" t="s">
        <v>10</v>
      </c>
      <c r="F117" s="3" t="s">
        <v>229</v>
      </c>
      <c r="G117" s="4" t="s">
        <v>13</v>
      </c>
    </row>
    <row r="118" spans="1:7" s="2" customFormat="1" ht="20.100000000000001" customHeight="1">
      <c r="A118" s="3">
        <v>116</v>
      </c>
      <c r="B118" s="3" t="s">
        <v>343</v>
      </c>
      <c r="C118" s="3" t="s">
        <v>165</v>
      </c>
      <c r="D118" s="3" t="s">
        <v>166</v>
      </c>
      <c r="E118" s="3" t="s">
        <v>10</v>
      </c>
      <c r="F118" s="3" t="s">
        <v>229</v>
      </c>
      <c r="G118" s="4" t="s">
        <v>13</v>
      </c>
    </row>
    <row r="119" spans="1:7" s="2" customFormat="1" ht="20.100000000000001" customHeight="1">
      <c r="A119" s="3">
        <v>117</v>
      </c>
      <c r="B119" s="3" t="s">
        <v>344</v>
      </c>
      <c r="C119" s="3"/>
      <c r="D119" s="3" t="s">
        <v>167</v>
      </c>
      <c r="E119" s="3" t="s">
        <v>10</v>
      </c>
      <c r="F119" s="3" t="s">
        <v>229</v>
      </c>
      <c r="G119" s="4" t="s">
        <v>163</v>
      </c>
    </row>
    <row r="120" spans="1:7" s="2" customFormat="1" ht="20.100000000000001" customHeight="1">
      <c r="A120" s="3">
        <v>118</v>
      </c>
      <c r="B120" s="3" t="s">
        <v>345</v>
      </c>
      <c r="C120" s="3" t="s">
        <v>168</v>
      </c>
      <c r="D120" s="3" t="s">
        <v>169</v>
      </c>
      <c r="E120" s="3" t="s">
        <v>10</v>
      </c>
      <c r="F120" s="3" t="s">
        <v>229</v>
      </c>
      <c r="G120" s="4" t="s">
        <v>13</v>
      </c>
    </row>
    <row r="121" spans="1:7" s="2" customFormat="1" ht="20.100000000000001" customHeight="1">
      <c r="A121" s="3">
        <v>119</v>
      </c>
      <c r="B121" s="3" t="s">
        <v>346</v>
      </c>
      <c r="C121" s="3" t="s">
        <v>170</v>
      </c>
      <c r="D121" s="3" t="s">
        <v>171</v>
      </c>
      <c r="E121" s="3" t="s">
        <v>10</v>
      </c>
      <c r="F121" s="3" t="s">
        <v>229</v>
      </c>
      <c r="G121" s="4" t="s">
        <v>163</v>
      </c>
    </row>
    <row r="122" spans="1:7" s="2" customFormat="1" ht="20.100000000000001" customHeight="1">
      <c r="A122" s="3">
        <v>120</v>
      </c>
      <c r="B122" s="3" t="s">
        <v>347</v>
      </c>
      <c r="C122" s="3" t="s">
        <v>172</v>
      </c>
      <c r="D122" s="3" t="s">
        <v>173</v>
      </c>
      <c r="E122" s="3" t="s">
        <v>10</v>
      </c>
      <c r="F122" s="3" t="s">
        <v>229</v>
      </c>
      <c r="G122" s="4" t="s">
        <v>13</v>
      </c>
    </row>
    <row r="123" spans="1:7" s="2" customFormat="1" ht="20.100000000000001" customHeight="1">
      <c r="A123" s="3">
        <v>121</v>
      </c>
      <c r="B123" s="3" t="s">
        <v>348</v>
      </c>
      <c r="C123" s="3" t="s">
        <v>174</v>
      </c>
      <c r="D123" s="3" t="s">
        <v>175</v>
      </c>
      <c r="E123" s="3" t="s">
        <v>10</v>
      </c>
      <c r="F123" s="3" t="s">
        <v>229</v>
      </c>
      <c r="G123" s="4" t="s">
        <v>13</v>
      </c>
    </row>
    <row r="124" spans="1:7" s="2" customFormat="1" ht="20.100000000000001" customHeight="1">
      <c r="A124" s="3">
        <v>122</v>
      </c>
      <c r="B124" s="3" t="s">
        <v>349</v>
      </c>
      <c r="C124" s="3"/>
      <c r="D124" s="3" t="s">
        <v>176</v>
      </c>
      <c r="E124" s="3" t="s">
        <v>10</v>
      </c>
      <c r="F124" s="3" t="s">
        <v>229</v>
      </c>
      <c r="G124" s="4" t="s">
        <v>163</v>
      </c>
    </row>
    <row r="125" spans="1:7" s="2" customFormat="1" ht="20.100000000000001" customHeight="1">
      <c r="A125" s="3">
        <v>123</v>
      </c>
      <c r="B125" s="3" t="s">
        <v>350</v>
      </c>
      <c r="C125" s="3"/>
      <c r="D125" s="3" t="s">
        <v>177</v>
      </c>
      <c r="E125" s="3" t="s">
        <v>10</v>
      </c>
      <c r="F125" s="3" t="s">
        <v>229</v>
      </c>
      <c r="G125" s="4" t="s">
        <v>163</v>
      </c>
    </row>
    <row r="126" spans="1:7" s="2" customFormat="1" ht="20.100000000000001" customHeight="1">
      <c r="A126" s="3">
        <v>124</v>
      </c>
      <c r="B126" s="3" t="s">
        <v>351</v>
      </c>
      <c r="C126" s="3" t="s">
        <v>152</v>
      </c>
      <c r="D126" s="3" t="s">
        <v>178</v>
      </c>
      <c r="E126" s="3" t="s">
        <v>10</v>
      </c>
      <c r="F126" s="3" t="s">
        <v>229</v>
      </c>
      <c r="G126" s="3" t="s">
        <v>226</v>
      </c>
    </row>
    <row r="127" spans="1:7" s="2" customFormat="1" ht="20.100000000000001" customHeight="1">
      <c r="A127" s="3">
        <v>125</v>
      </c>
      <c r="B127" s="3" t="s">
        <v>352</v>
      </c>
      <c r="C127" s="3" t="s">
        <v>179</v>
      </c>
      <c r="D127" s="3" t="s">
        <v>180</v>
      </c>
      <c r="E127" s="3" t="s">
        <v>10</v>
      </c>
      <c r="F127" s="3" t="s">
        <v>229</v>
      </c>
      <c r="G127" s="3" t="s">
        <v>224</v>
      </c>
    </row>
    <row r="128" spans="1:7" s="2" customFormat="1" ht="20.100000000000001" customHeight="1">
      <c r="A128" s="3">
        <v>126</v>
      </c>
      <c r="B128" s="3" t="s">
        <v>353</v>
      </c>
      <c r="C128" s="3" t="s">
        <v>181</v>
      </c>
      <c r="D128" s="3" t="s">
        <v>180</v>
      </c>
      <c r="E128" s="3" t="s">
        <v>10</v>
      </c>
      <c r="F128" s="3" t="s">
        <v>229</v>
      </c>
      <c r="G128" s="4" t="s">
        <v>13</v>
      </c>
    </row>
    <row r="129" spans="1:7" s="2" customFormat="1" ht="20.100000000000001" customHeight="1">
      <c r="A129" s="3">
        <v>127</v>
      </c>
      <c r="B129" s="3" t="s">
        <v>354</v>
      </c>
      <c r="C129" s="3"/>
      <c r="D129" s="3" t="s">
        <v>182</v>
      </c>
      <c r="E129" s="3" t="s">
        <v>10</v>
      </c>
      <c r="F129" s="3" t="s">
        <v>229</v>
      </c>
      <c r="G129" s="4" t="s">
        <v>163</v>
      </c>
    </row>
    <row r="130" spans="1:7" s="2" customFormat="1" ht="20.100000000000001" customHeight="1">
      <c r="A130" s="3">
        <v>128</v>
      </c>
      <c r="B130" s="3" t="s">
        <v>355</v>
      </c>
      <c r="C130" s="3" t="s">
        <v>183</v>
      </c>
      <c r="D130" s="3" t="s">
        <v>184</v>
      </c>
      <c r="E130" s="3" t="s">
        <v>10</v>
      </c>
      <c r="F130" s="3" t="s">
        <v>229</v>
      </c>
      <c r="G130" s="3" t="s">
        <v>228</v>
      </c>
    </row>
    <row r="131" spans="1:7" s="2" customFormat="1" ht="20.100000000000001" customHeight="1">
      <c r="A131" s="3">
        <v>129</v>
      </c>
      <c r="B131" s="3" t="s">
        <v>356</v>
      </c>
      <c r="C131" s="3"/>
      <c r="D131" s="3" t="s">
        <v>185</v>
      </c>
      <c r="E131" s="3" t="s">
        <v>10</v>
      </c>
      <c r="F131" s="3" t="s">
        <v>229</v>
      </c>
      <c r="G131" s="4" t="s">
        <v>163</v>
      </c>
    </row>
    <row r="132" spans="1:7" s="2" customFormat="1" ht="20.100000000000001" customHeight="1">
      <c r="A132" s="3">
        <v>130</v>
      </c>
      <c r="B132" s="3" t="s">
        <v>357</v>
      </c>
      <c r="C132" s="3" t="s">
        <v>150</v>
      </c>
      <c r="D132" s="3" t="s">
        <v>186</v>
      </c>
      <c r="E132" s="3" t="s">
        <v>10</v>
      </c>
      <c r="F132" s="3" t="s">
        <v>229</v>
      </c>
      <c r="G132" s="4" t="s">
        <v>13</v>
      </c>
    </row>
    <row r="133" spans="1:7" s="2" customFormat="1" ht="20.100000000000001" customHeight="1">
      <c r="A133" s="3">
        <v>131</v>
      </c>
      <c r="B133" s="3" t="s">
        <v>358</v>
      </c>
      <c r="C133" s="3"/>
      <c r="D133" s="3" t="s">
        <v>187</v>
      </c>
      <c r="E133" s="3" t="s">
        <v>10</v>
      </c>
      <c r="F133" s="3" t="s">
        <v>229</v>
      </c>
      <c r="G133" s="3" t="s">
        <v>228</v>
      </c>
    </row>
    <row r="134" spans="1:7" s="2" customFormat="1" ht="20.100000000000001" customHeight="1">
      <c r="A134" s="3">
        <v>132</v>
      </c>
      <c r="B134" s="3" t="s">
        <v>359</v>
      </c>
      <c r="C134" s="3"/>
      <c r="D134" s="3" t="s">
        <v>188</v>
      </c>
      <c r="E134" s="3" t="s">
        <v>10</v>
      </c>
      <c r="F134" s="3" t="s">
        <v>229</v>
      </c>
      <c r="G134" s="4" t="s">
        <v>163</v>
      </c>
    </row>
    <row r="135" spans="1:7" s="2" customFormat="1" ht="20.100000000000001" customHeight="1">
      <c r="A135" s="3">
        <v>133</v>
      </c>
      <c r="B135" s="3" t="s">
        <v>360</v>
      </c>
      <c r="C135" s="3" t="s">
        <v>189</v>
      </c>
      <c r="D135" s="3" t="s">
        <v>190</v>
      </c>
      <c r="E135" s="3" t="s">
        <v>10</v>
      </c>
      <c r="F135" s="3" t="s">
        <v>229</v>
      </c>
      <c r="G135" s="4" t="s">
        <v>163</v>
      </c>
    </row>
    <row r="136" spans="1:7" s="2" customFormat="1" ht="20.100000000000001" customHeight="1">
      <c r="A136" s="3">
        <v>134</v>
      </c>
      <c r="B136" s="3" t="s">
        <v>361</v>
      </c>
      <c r="C136" s="3"/>
      <c r="D136" s="3" t="s">
        <v>191</v>
      </c>
      <c r="E136" s="3" t="s">
        <v>10</v>
      </c>
      <c r="F136" s="3" t="s">
        <v>229</v>
      </c>
      <c r="G136" s="4" t="s">
        <v>163</v>
      </c>
    </row>
    <row r="137" spans="1:7" s="2" customFormat="1" ht="20.100000000000001" customHeight="1">
      <c r="A137" s="3">
        <v>135</v>
      </c>
      <c r="B137" s="3" t="s">
        <v>362</v>
      </c>
      <c r="C137" s="3" t="s">
        <v>192</v>
      </c>
      <c r="D137" s="3" t="s">
        <v>193</v>
      </c>
      <c r="E137" s="3" t="s">
        <v>10</v>
      </c>
      <c r="F137" s="3" t="s">
        <v>229</v>
      </c>
      <c r="G137" s="4" t="s">
        <v>163</v>
      </c>
    </row>
    <row r="138" spans="1:7" s="2" customFormat="1" ht="20.100000000000001" customHeight="1">
      <c r="A138" s="3">
        <v>136</v>
      </c>
      <c r="B138" s="3" t="s">
        <v>363</v>
      </c>
      <c r="C138" s="3"/>
      <c r="D138" s="3" t="s">
        <v>194</v>
      </c>
      <c r="E138" s="3" t="s">
        <v>10</v>
      </c>
      <c r="F138" s="3" t="s">
        <v>229</v>
      </c>
      <c r="G138" s="4" t="s">
        <v>13</v>
      </c>
    </row>
    <row r="139" spans="1:7" s="2" customFormat="1" ht="20.100000000000001" customHeight="1">
      <c r="A139" s="3">
        <v>137</v>
      </c>
      <c r="B139" s="3" t="s">
        <v>364</v>
      </c>
      <c r="C139" s="3"/>
      <c r="D139" s="3" t="s">
        <v>195</v>
      </c>
      <c r="E139" s="3" t="s">
        <v>10</v>
      </c>
      <c r="F139" s="3" t="s">
        <v>229</v>
      </c>
      <c r="G139" s="4" t="s">
        <v>13</v>
      </c>
    </row>
    <row r="140" spans="1:7" s="2" customFormat="1" ht="20.100000000000001" customHeight="1">
      <c r="A140" s="3">
        <v>138</v>
      </c>
      <c r="B140" s="3" t="s">
        <v>365</v>
      </c>
      <c r="C140" s="3" t="s">
        <v>183</v>
      </c>
      <c r="D140" s="3" t="s">
        <v>196</v>
      </c>
      <c r="E140" s="3" t="s">
        <v>10</v>
      </c>
      <c r="F140" s="3" t="s">
        <v>229</v>
      </c>
      <c r="G140" s="4" t="s">
        <v>13</v>
      </c>
    </row>
    <row r="141" spans="1:7" s="2" customFormat="1" ht="20.100000000000001" customHeight="1">
      <c r="A141" s="3">
        <v>139</v>
      </c>
      <c r="B141" s="3" t="s">
        <v>366</v>
      </c>
      <c r="C141" s="3" t="s">
        <v>168</v>
      </c>
      <c r="D141" s="3" t="s">
        <v>197</v>
      </c>
      <c r="E141" s="3" t="s">
        <v>10</v>
      </c>
      <c r="F141" s="3" t="s">
        <v>229</v>
      </c>
      <c r="G141" s="4" t="s">
        <v>13</v>
      </c>
    </row>
    <row r="142" spans="1:7" s="2" customFormat="1" ht="20.100000000000001" customHeight="1">
      <c r="A142" s="3">
        <v>140</v>
      </c>
      <c r="B142" s="3" t="s">
        <v>367</v>
      </c>
      <c r="C142" s="3"/>
      <c r="D142" s="3" t="s">
        <v>198</v>
      </c>
      <c r="E142" s="3" t="s">
        <v>10</v>
      </c>
      <c r="F142" s="3" t="s">
        <v>229</v>
      </c>
      <c r="G142" s="3" t="s">
        <v>224</v>
      </c>
    </row>
    <row r="143" spans="1:7" s="2" customFormat="1" ht="20.100000000000001" customHeight="1">
      <c r="A143" s="3">
        <v>141</v>
      </c>
      <c r="B143" s="3" t="s">
        <v>368</v>
      </c>
      <c r="C143" s="3"/>
      <c r="D143" s="3" t="s">
        <v>199</v>
      </c>
      <c r="E143" s="3" t="s">
        <v>10</v>
      </c>
      <c r="F143" s="3" t="s">
        <v>229</v>
      </c>
      <c r="G143" s="4" t="s">
        <v>13</v>
      </c>
    </row>
    <row r="144" spans="1:7" s="2" customFormat="1" ht="20.100000000000001" customHeight="1">
      <c r="A144" s="3">
        <v>142</v>
      </c>
      <c r="B144" s="3" t="s">
        <v>369</v>
      </c>
      <c r="C144" s="3" t="s">
        <v>174</v>
      </c>
      <c r="D144" s="3" t="s">
        <v>200</v>
      </c>
      <c r="E144" s="3" t="s">
        <v>10</v>
      </c>
      <c r="F144" s="3" t="s">
        <v>229</v>
      </c>
      <c r="G144" s="4" t="s">
        <v>13</v>
      </c>
    </row>
    <row r="145" spans="1:7" s="2" customFormat="1" ht="20.100000000000001" customHeight="1">
      <c r="A145" s="3">
        <v>143</v>
      </c>
      <c r="B145" s="3" t="s">
        <v>370</v>
      </c>
      <c r="C145" s="3" t="s">
        <v>104</v>
      </c>
      <c r="D145" s="3" t="s">
        <v>201</v>
      </c>
      <c r="E145" s="3" t="s">
        <v>10</v>
      </c>
      <c r="F145" s="3" t="s">
        <v>229</v>
      </c>
      <c r="G145" s="3" t="s">
        <v>224</v>
      </c>
    </row>
    <row r="146" spans="1:7" s="2" customFormat="1" ht="20.100000000000001" customHeight="1">
      <c r="A146" s="3">
        <v>144</v>
      </c>
      <c r="B146" s="3" t="s">
        <v>371</v>
      </c>
      <c r="C146" s="3" t="s">
        <v>202</v>
      </c>
      <c r="D146" s="3" t="s">
        <v>203</v>
      </c>
      <c r="E146" s="3" t="s">
        <v>10</v>
      </c>
      <c r="F146" s="3" t="s">
        <v>229</v>
      </c>
      <c r="G146" s="4" t="s">
        <v>13</v>
      </c>
    </row>
    <row r="147" spans="1:7" s="2" customFormat="1" ht="20.100000000000001" customHeight="1">
      <c r="A147" s="3">
        <v>145</v>
      </c>
      <c r="B147" s="3" t="s">
        <v>372</v>
      </c>
      <c r="C147" s="3" t="s">
        <v>204</v>
      </c>
      <c r="D147" s="3" t="s">
        <v>205</v>
      </c>
      <c r="E147" s="3" t="s">
        <v>10</v>
      </c>
      <c r="F147" s="3" t="s">
        <v>229</v>
      </c>
      <c r="G147" s="4" t="s">
        <v>13</v>
      </c>
    </row>
    <row r="148" spans="1:7" s="2" customFormat="1" ht="20.100000000000001" customHeight="1">
      <c r="A148" s="3">
        <v>146</v>
      </c>
      <c r="B148" s="3" t="s">
        <v>373</v>
      </c>
      <c r="C148" s="3"/>
      <c r="D148" s="3" t="s">
        <v>206</v>
      </c>
      <c r="E148" s="3" t="s">
        <v>10</v>
      </c>
      <c r="F148" s="3" t="s">
        <v>229</v>
      </c>
      <c r="G148" s="4" t="s">
        <v>13</v>
      </c>
    </row>
    <row r="149" spans="1:7" s="2" customFormat="1" ht="20.100000000000001" customHeight="1">
      <c r="A149" s="3">
        <v>147</v>
      </c>
      <c r="B149" s="3" t="s">
        <v>374</v>
      </c>
      <c r="C149" s="3" t="s">
        <v>204</v>
      </c>
      <c r="D149" s="3" t="s">
        <v>207</v>
      </c>
      <c r="E149" s="3" t="s">
        <v>10</v>
      </c>
      <c r="F149" s="3" t="s">
        <v>229</v>
      </c>
      <c r="G149" s="4" t="s">
        <v>163</v>
      </c>
    </row>
    <row r="150" spans="1:7" s="2" customFormat="1" ht="20.100000000000001" customHeight="1">
      <c r="A150" s="3">
        <v>148</v>
      </c>
      <c r="B150" s="3" t="s">
        <v>375</v>
      </c>
      <c r="C150" s="3"/>
      <c r="D150" s="3" t="s">
        <v>208</v>
      </c>
      <c r="E150" s="3" t="s">
        <v>10</v>
      </c>
      <c r="F150" s="3" t="s">
        <v>229</v>
      </c>
      <c r="G150" s="3" t="s">
        <v>224</v>
      </c>
    </row>
    <row r="151" spans="1:7" s="2" customFormat="1" ht="20.100000000000001" customHeight="1">
      <c r="A151" s="3">
        <v>149</v>
      </c>
      <c r="B151" s="3" t="s">
        <v>376</v>
      </c>
      <c r="C151" s="3"/>
      <c r="D151" s="3" t="s">
        <v>209</v>
      </c>
      <c r="E151" s="3" t="s">
        <v>10</v>
      </c>
      <c r="F151" s="3" t="s">
        <v>229</v>
      </c>
      <c r="G151" s="3" t="s">
        <v>224</v>
      </c>
    </row>
    <row r="152" spans="1:7" s="2" customFormat="1" ht="20.100000000000001" customHeight="1">
      <c r="A152" s="3">
        <v>150</v>
      </c>
      <c r="B152" s="3" t="s">
        <v>377</v>
      </c>
      <c r="C152" s="3" t="s">
        <v>104</v>
      </c>
      <c r="D152" s="3" t="s">
        <v>210</v>
      </c>
      <c r="E152" s="3" t="s">
        <v>10</v>
      </c>
      <c r="F152" s="3" t="s">
        <v>229</v>
      </c>
      <c r="G152" s="4" t="s">
        <v>13</v>
      </c>
    </row>
    <row r="153" spans="1:7" s="2" customFormat="1" ht="20.100000000000001" customHeight="1">
      <c r="A153" s="3">
        <v>151</v>
      </c>
      <c r="B153" s="3" t="s">
        <v>378</v>
      </c>
      <c r="C153" s="3" t="s">
        <v>181</v>
      </c>
      <c r="D153" s="3" t="s">
        <v>211</v>
      </c>
      <c r="E153" s="3" t="s">
        <v>10</v>
      </c>
      <c r="F153" s="3" t="s">
        <v>229</v>
      </c>
      <c r="G153" s="4" t="s">
        <v>13</v>
      </c>
    </row>
    <row r="154" spans="1:7" s="2" customFormat="1" ht="20.100000000000001" customHeight="1">
      <c r="A154" s="3">
        <v>152</v>
      </c>
      <c r="B154" s="3" t="s">
        <v>379</v>
      </c>
      <c r="C154" s="3"/>
      <c r="D154" s="3" t="s">
        <v>212</v>
      </c>
      <c r="E154" s="3" t="s">
        <v>10</v>
      </c>
      <c r="F154" s="3" t="s">
        <v>229</v>
      </c>
      <c r="G154" s="4" t="s">
        <v>36</v>
      </c>
    </row>
    <row r="155" spans="1:7" s="2" customFormat="1" ht="20.100000000000001" customHeight="1">
      <c r="A155" s="3">
        <v>153</v>
      </c>
      <c r="B155" s="3" t="s">
        <v>380</v>
      </c>
      <c r="C155" s="3"/>
      <c r="D155" s="3" t="s">
        <v>213</v>
      </c>
      <c r="E155" s="3" t="s">
        <v>10</v>
      </c>
      <c r="F155" s="3" t="s">
        <v>229</v>
      </c>
      <c r="G155" s="4" t="s">
        <v>13</v>
      </c>
    </row>
    <row r="156" spans="1:7" s="2" customFormat="1" ht="20.100000000000001" customHeight="1">
      <c r="A156" s="3">
        <v>154</v>
      </c>
      <c r="B156" s="3" t="s">
        <v>381</v>
      </c>
      <c r="C156" s="3" t="s">
        <v>128</v>
      </c>
      <c r="D156" s="3" t="s">
        <v>214</v>
      </c>
      <c r="E156" s="3" t="s">
        <v>10</v>
      </c>
      <c r="F156" s="3" t="s">
        <v>229</v>
      </c>
      <c r="G156" s="4" t="s">
        <v>13</v>
      </c>
    </row>
    <row r="157" spans="1:7" s="2" customFormat="1" ht="20.100000000000001" customHeight="1">
      <c r="A157" s="3">
        <v>155</v>
      </c>
      <c r="B157" s="3" t="s">
        <v>382</v>
      </c>
      <c r="C157" s="3" t="s">
        <v>104</v>
      </c>
      <c r="D157" s="3" t="s">
        <v>215</v>
      </c>
      <c r="E157" s="3" t="s">
        <v>10</v>
      </c>
      <c r="F157" s="3" t="s">
        <v>229</v>
      </c>
      <c r="G157" s="4" t="s">
        <v>13</v>
      </c>
    </row>
    <row r="158" spans="1:7" s="2" customFormat="1" ht="20.100000000000001" customHeight="1">
      <c r="A158" s="3">
        <v>156</v>
      </c>
      <c r="B158" s="3" t="s">
        <v>383</v>
      </c>
      <c r="C158" s="3"/>
      <c r="D158" s="3" t="s">
        <v>216</v>
      </c>
      <c r="E158" s="3" t="s">
        <v>10</v>
      </c>
      <c r="F158" s="3" t="s">
        <v>229</v>
      </c>
      <c r="G158" s="4" t="s">
        <v>13</v>
      </c>
    </row>
    <row r="159" spans="1:7" s="2" customFormat="1" ht="20.100000000000001" customHeight="1">
      <c r="A159" s="3">
        <v>157</v>
      </c>
      <c r="B159" s="3" t="s">
        <v>384</v>
      </c>
      <c r="C159" s="3"/>
      <c r="D159" s="3" t="s">
        <v>217</v>
      </c>
      <c r="E159" s="3" t="s">
        <v>10</v>
      </c>
      <c r="F159" s="3" t="s">
        <v>229</v>
      </c>
      <c r="G159" s="4" t="s">
        <v>13</v>
      </c>
    </row>
    <row r="160" spans="1:7" s="2" customFormat="1" ht="20.100000000000001" customHeight="1">
      <c r="A160" s="3">
        <v>158</v>
      </c>
      <c r="B160" s="3" t="s">
        <v>385</v>
      </c>
      <c r="C160" s="3"/>
      <c r="D160" s="3" t="s">
        <v>218</v>
      </c>
      <c r="E160" s="3" t="s">
        <v>10</v>
      </c>
      <c r="F160" s="3" t="s">
        <v>229</v>
      </c>
      <c r="G160" s="4" t="s">
        <v>219</v>
      </c>
    </row>
    <row r="161" spans="1:7" s="2" customFormat="1" ht="20.100000000000001" customHeight="1">
      <c r="A161" s="3">
        <v>159</v>
      </c>
      <c r="B161" s="3" t="s">
        <v>386</v>
      </c>
      <c r="C161" s="3"/>
      <c r="D161" s="3" t="s">
        <v>220</v>
      </c>
      <c r="E161" s="3" t="s">
        <v>10</v>
      </c>
      <c r="F161" s="3" t="s">
        <v>229</v>
      </c>
      <c r="G161" s="4" t="s">
        <v>219</v>
      </c>
    </row>
    <row r="162" spans="1:7" s="2" customFormat="1" ht="20.100000000000001" customHeight="1">
      <c r="A162" s="3">
        <v>160</v>
      </c>
      <c r="B162" s="3" t="s">
        <v>389</v>
      </c>
      <c r="C162" s="3"/>
      <c r="D162" s="3" t="s">
        <v>221</v>
      </c>
      <c r="E162" s="3" t="s">
        <v>10</v>
      </c>
      <c r="F162" s="3" t="s">
        <v>229</v>
      </c>
      <c r="G162" s="4" t="s">
        <v>36</v>
      </c>
    </row>
    <row r="163" spans="1:7" s="2" customFormat="1" ht="20.100000000000001" customHeight="1">
      <c r="A163" s="3">
        <v>161</v>
      </c>
      <c r="B163" s="3" t="s">
        <v>387</v>
      </c>
      <c r="C163" s="3"/>
      <c r="D163" s="3" t="s">
        <v>222</v>
      </c>
      <c r="E163" s="3" t="s">
        <v>10</v>
      </c>
      <c r="F163" s="3" t="s">
        <v>229</v>
      </c>
      <c r="G163" s="4" t="s">
        <v>13</v>
      </c>
    </row>
  </sheetData>
  <mergeCells count="1">
    <mergeCell ref="A1:G1"/>
  </mergeCells>
  <phoneticPr fontId="1" type="noConversion"/>
  <conditionalFormatting sqref="B1:B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83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"/>
  <sheetViews>
    <sheetView tabSelected="1" workbookViewId="0">
      <selection activeCell="A3" sqref="A3:A124"/>
    </sheetView>
  </sheetViews>
  <sheetFormatPr defaultRowHeight="13.5"/>
  <cols>
    <col min="2" max="2" width="46.375" bestFit="1" customWidth="1"/>
    <col min="3" max="3" width="11.625" bestFit="1" customWidth="1"/>
    <col min="4" max="4" width="16.75" customWidth="1"/>
    <col min="5" max="5" width="16.125" customWidth="1"/>
    <col min="6" max="6" width="27.375" customWidth="1"/>
    <col min="7" max="7" width="15.875" customWidth="1"/>
  </cols>
  <sheetData>
    <row r="1" spans="1:7" ht="38.25" customHeight="1">
      <c r="A1" s="9" t="s">
        <v>742</v>
      </c>
      <c r="B1" s="10"/>
      <c r="C1" s="10"/>
      <c r="D1" s="10"/>
      <c r="E1" s="10"/>
      <c r="F1" s="10"/>
      <c r="G1" s="10"/>
    </row>
    <row r="2" spans="1:7" s="2" customFormat="1" ht="20.10000000000000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390</v>
      </c>
    </row>
    <row r="3" spans="1:7" s="2" customFormat="1" ht="20.100000000000001" customHeight="1">
      <c r="A3" s="3">
        <v>1</v>
      </c>
      <c r="B3" s="3" t="s">
        <v>393</v>
      </c>
      <c r="C3" s="3" t="s">
        <v>394</v>
      </c>
      <c r="D3" s="3" t="s">
        <v>395</v>
      </c>
      <c r="E3" s="3" t="s">
        <v>10</v>
      </c>
      <c r="F3" s="6" t="s">
        <v>391</v>
      </c>
      <c r="G3" s="3" t="s">
        <v>396</v>
      </c>
    </row>
    <row r="4" spans="1:7" s="2" customFormat="1" ht="20.100000000000001" customHeight="1">
      <c r="A4" s="3">
        <v>2</v>
      </c>
      <c r="B4" s="3" t="s">
        <v>397</v>
      </c>
      <c r="C4" s="3" t="s">
        <v>398</v>
      </c>
      <c r="D4" s="3" t="s">
        <v>399</v>
      </c>
      <c r="E4" s="3" t="s">
        <v>10</v>
      </c>
      <c r="F4" s="6" t="s">
        <v>391</v>
      </c>
      <c r="G4" s="3" t="s">
        <v>396</v>
      </c>
    </row>
    <row r="5" spans="1:7" s="2" customFormat="1" ht="20.100000000000001" customHeight="1">
      <c r="A5" s="3">
        <v>3</v>
      </c>
      <c r="B5" s="3" t="s">
        <v>400</v>
      </c>
      <c r="C5" s="3" t="s">
        <v>401</v>
      </c>
      <c r="D5" s="3" t="s">
        <v>402</v>
      </c>
      <c r="E5" s="3" t="s">
        <v>10</v>
      </c>
      <c r="F5" s="6" t="s">
        <v>391</v>
      </c>
      <c r="G5" s="3" t="s">
        <v>396</v>
      </c>
    </row>
    <row r="6" spans="1:7" s="2" customFormat="1" ht="20.100000000000001" customHeight="1">
      <c r="A6" s="3">
        <v>4</v>
      </c>
      <c r="B6" s="3" t="s">
        <v>403</v>
      </c>
      <c r="C6" s="3" t="s">
        <v>204</v>
      </c>
      <c r="D6" s="3" t="s">
        <v>404</v>
      </c>
      <c r="E6" s="3" t="s">
        <v>10</v>
      </c>
      <c r="F6" s="6" t="s">
        <v>391</v>
      </c>
      <c r="G6" s="3" t="s">
        <v>396</v>
      </c>
    </row>
    <row r="7" spans="1:7" s="2" customFormat="1" ht="20.100000000000001" customHeight="1">
      <c r="A7" s="3">
        <v>5</v>
      </c>
      <c r="B7" s="3" t="s">
        <v>405</v>
      </c>
      <c r="C7" s="3" t="s">
        <v>23</v>
      </c>
      <c r="D7" s="3" t="s">
        <v>406</v>
      </c>
      <c r="E7" s="3" t="s">
        <v>10</v>
      </c>
      <c r="F7" s="6" t="s">
        <v>391</v>
      </c>
      <c r="G7" s="3" t="s">
        <v>396</v>
      </c>
    </row>
    <row r="8" spans="1:7" s="2" customFormat="1" ht="20.100000000000001" customHeight="1">
      <c r="A8" s="3">
        <v>6</v>
      </c>
      <c r="B8" s="3" t="s">
        <v>407</v>
      </c>
      <c r="C8" s="3" t="s">
        <v>408</v>
      </c>
      <c r="D8" s="3" t="s">
        <v>21</v>
      </c>
      <c r="E8" s="3" t="s">
        <v>10</v>
      </c>
      <c r="F8" s="6" t="s">
        <v>391</v>
      </c>
      <c r="G8" s="3" t="s">
        <v>396</v>
      </c>
    </row>
    <row r="9" spans="1:7" s="2" customFormat="1" ht="20.100000000000001" customHeight="1">
      <c r="A9" s="3">
        <v>7</v>
      </c>
      <c r="B9" s="3" t="s">
        <v>737</v>
      </c>
      <c r="C9" s="3" t="s">
        <v>409</v>
      </c>
      <c r="D9" s="3" t="s">
        <v>21</v>
      </c>
      <c r="E9" s="3" t="s">
        <v>10</v>
      </c>
      <c r="F9" s="6" t="s">
        <v>391</v>
      </c>
      <c r="G9" s="3" t="s">
        <v>396</v>
      </c>
    </row>
    <row r="10" spans="1:7" s="2" customFormat="1" ht="20.100000000000001" customHeight="1">
      <c r="A10" s="3">
        <v>8</v>
      </c>
      <c r="B10" s="3" t="s">
        <v>410</v>
      </c>
      <c r="C10" s="3" t="s">
        <v>20</v>
      </c>
      <c r="D10" s="3" t="s">
        <v>21</v>
      </c>
      <c r="E10" s="3" t="s">
        <v>10</v>
      </c>
      <c r="F10" s="6" t="s">
        <v>391</v>
      </c>
      <c r="G10" s="3" t="s">
        <v>396</v>
      </c>
    </row>
    <row r="11" spans="1:7" s="2" customFormat="1" ht="20.100000000000001" customHeight="1">
      <c r="A11" s="3">
        <v>9</v>
      </c>
      <c r="B11" s="3" t="s">
        <v>411</v>
      </c>
      <c r="C11" s="3" t="s">
        <v>24</v>
      </c>
      <c r="D11" s="3" t="s">
        <v>21</v>
      </c>
      <c r="E11" s="3" t="s">
        <v>10</v>
      </c>
      <c r="F11" s="6" t="s">
        <v>391</v>
      </c>
      <c r="G11" s="3" t="s">
        <v>396</v>
      </c>
    </row>
    <row r="12" spans="1:7" s="2" customFormat="1" ht="20.100000000000001" customHeight="1">
      <c r="A12" s="3">
        <v>10</v>
      </c>
      <c r="B12" s="3" t="s">
        <v>412</v>
      </c>
      <c r="C12" s="3" t="s">
        <v>22</v>
      </c>
      <c r="D12" s="3" t="s">
        <v>21</v>
      </c>
      <c r="E12" s="3" t="s">
        <v>10</v>
      </c>
      <c r="F12" s="6" t="s">
        <v>391</v>
      </c>
      <c r="G12" s="3" t="s">
        <v>396</v>
      </c>
    </row>
    <row r="13" spans="1:7" s="2" customFormat="1" ht="20.100000000000001" customHeight="1">
      <c r="A13" s="3">
        <v>11</v>
      </c>
      <c r="B13" s="3" t="s">
        <v>413</v>
      </c>
      <c r="C13" s="3" t="s">
        <v>82</v>
      </c>
      <c r="D13" s="3" t="s">
        <v>21</v>
      </c>
      <c r="E13" s="3" t="s">
        <v>10</v>
      </c>
      <c r="F13" s="6" t="s">
        <v>391</v>
      </c>
      <c r="G13" s="3" t="s">
        <v>396</v>
      </c>
    </row>
    <row r="14" spans="1:7" s="2" customFormat="1" ht="20.100000000000001" customHeight="1">
      <c r="A14" s="3">
        <v>12</v>
      </c>
      <c r="B14" s="3" t="s">
        <v>414</v>
      </c>
      <c r="C14" s="3" t="s">
        <v>20</v>
      </c>
      <c r="D14" s="3" t="s">
        <v>21</v>
      </c>
      <c r="E14" s="3" t="s">
        <v>10</v>
      </c>
      <c r="F14" s="6" t="s">
        <v>391</v>
      </c>
      <c r="G14" s="3" t="s">
        <v>396</v>
      </c>
    </row>
    <row r="15" spans="1:7" s="2" customFormat="1" ht="20.100000000000001" customHeight="1">
      <c r="A15" s="3">
        <v>13</v>
      </c>
      <c r="B15" s="3" t="s">
        <v>415</v>
      </c>
      <c r="C15" s="3" t="s">
        <v>24</v>
      </c>
      <c r="D15" s="3" t="s">
        <v>21</v>
      </c>
      <c r="E15" s="3" t="s">
        <v>10</v>
      </c>
      <c r="F15" s="6" t="s">
        <v>391</v>
      </c>
      <c r="G15" s="3" t="s">
        <v>396</v>
      </c>
    </row>
    <row r="16" spans="1:7" s="2" customFormat="1" ht="20.100000000000001" customHeight="1">
      <c r="A16" s="3">
        <v>14</v>
      </c>
      <c r="B16" s="3" t="s">
        <v>416</v>
      </c>
      <c r="C16" s="3" t="s">
        <v>150</v>
      </c>
      <c r="D16" s="3" t="s">
        <v>21</v>
      </c>
      <c r="E16" s="3" t="s">
        <v>10</v>
      </c>
      <c r="F16" s="6" t="s">
        <v>391</v>
      </c>
      <c r="G16" s="3" t="s">
        <v>396</v>
      </c>
    </row>
    <row r="17" spans="1:7" s="2" customFormat="1" ht="20.100000000000001" customHeight="1">
      <c r="A17" s="3">
        <v>15</v>
      </c>
      <c r="B17" s="3" t="s">
        <v>417</v>
      </c>
      <c r="C17" s="3" t="s">
        <v>87</v>
      </c>
      <c r="D17" s="3" t="s">
        <v>21</v>
      </c>
      <c r="E17" s="3" t="s">
        <v>10</v>
      </c>
      <c r="F17" s="6" t="s">
        <v>391</v>
      </c>
      <c r="G17" s="3" t="s">
        <v>396</v>
      </c>
    </row>
    <row r="18" spans="1:7" s="2" customFormat="1" ht="20.100000000000001" customHeight="1">
      <c r="A18" s="3">
        <v>16</v>
      </c>
      <c r="B18" s="3" t="s">
        <v>418</v>
      </c>
      <c r="C18" s="3" t="s">
        <v>94</v>
      </c>
      <c r="D18" s="3" t="s">
        <v>21</v>
      </c>
      <c r="E18" s="3" t="s">
        <v>10</v>
      </c>
      <c r="F18" s="6" t="s">
        <v>391</v>
      </c>
      <c r="G18" s="3" t="s">
        <v>396</v>
      </c>
    </row>
    <row r="19" spans="1:7" s="2" customFormat="1" ht="20.100000000000001" customHeight="1">
      <c r="A19" s="3">
        <v>17</v>
      </c>
      <c r="B19" s="3" t="s">
        <v>419</v>
      </c>
      <c r="C19" s="3" t="s">
        <v>24</v>
      </c>
      <c r="D19" s="3" t="s">
        <v>21</v>
      </c>
      <c r="E19" s="3" t="s">
        <v>10</v>
      </c>
      <c r="F19" s="6" t="s">
        <v>391</v>
      </c>
      <c r="G19" s="3" t="s">
        <v>396</v>
      </c>
    </row>
    <row r="20" spans="1:7" s="2" customFormat="1" ht="20.100000000000001" customHeight="1">
      <c r="A20" s="3">
        <v>18</v>
      </c>
      <c r="B20" s="3" t="s">
        <v>420</v>
      </c>
      <c r="C20" s="3" t="s">
        <v>421</v>
      </c>
      <c r="D20" s="3" t="s">
        <v>21</v>
      </c>
      <c r="E20" s="3" t="s">
        <v>10</v>
      </c>
      <c r="F20" s="6" t="s">
        <v>391</v>
      </c>
      <c r="G20" s="3" t="s">
        <v>396</v>
      </c>
    </row>
    <row r="21" spans="1:7" s="2" customFormat="1" ht="20.100000000000001" customHeight="1">
      <c r="A21" s="3">
        <v>19</v>
      </c>
      <c r="B21" s="3" t="s">
        <v>422</v>
      </c>
      <c r="C21" s="3" t="s">
        <v>50</v>
      </c>
      <c r="D21" s="3" t="s">
        <v>21</v>
      </c>
      <c r="E21" s="3" t="s">
        <v>10</v>
      </c>
      <c r="F21" s="6" t="s">
        <v>391</v>
      </c>
      <c r="G21" s="3" t="s">
        <v>396</v>
      </c>
    </row>
    <row r="22" spans="1:7" s="2" customFormat="1" ht="20.100000000000001" customHeight="1">
      <c r="A22" s="3">
        <v>20</v>
      </c>
      <c r="B22" s="3" t="s">
        <v>423</v>
      </c>
      <c r="C22" s="3" t="s">
        <v>424</v>
      </c>
      <c r="D22" s="3" t="s">
        <v>21</v>
      </c>
      <c r="E22" s="3" t="s">
        <v>10</v>
      </c>
      <c r="F22" s="6" t="s">
        <v>391</v>
      </c>
      <c r="G22" s="3" t="s">
        <v>396</v>
      </c>
    </row>
    <row r="23" spans="1:7" s="2" customFormat="1" ht="20.100000000000001" customHeight="1">
      <c r="A23" s="3">
        <v>21</v>
      </c>
      <c r="B23" s="3" t="s">
        <v>425</v>
      </c>
      <c r="C23" s="3" t="s">
        <v>38</v>
      </c>
      <c r="D23" s="3" t="s">
        <v>21</v>
      </c>
      <c r="E23" s="3" t="s">
        <v>10</v>
      </c>
      <c r="F23" s="6" t="s">
        <v>391</v>
      </c>
      <c r="G23" s="3" t="s">
        <v>396</v>
      </c>
    </row>
    <row r="24" spans="1:7" s="2" customFormat="1" ht="20.100000000000001" customHeight="1">
      <c r="A24" s="3">
        <v>22</v>
      </c>
      <c r="B24" s="3" t="s">
        <v>426</v>
      </c>
      <c r="C24" s="3" t="s">
        <v>120</v>
      </c>
      <c r="D24" s="3" t="s">
        <v>21</v>
      </c>
      <c r="E24" s="3" t="s">
        <v>10</v>
      </c>
      <c r="F24" s="6" t="s">
        <v>391</v>
      </c>
      <c r="G24" s="3" t="s">
        <v>396</v>
      </c>
    </row>
    <row r="25" spans="1:7" s="2" customFormat="1" ht="20.100000000000001" customHeight="1">
      <c r="A25" s="3">
        <v>23</v>
      </c>
      <c r="B25" s="3" t="s">
        <v>427</v>
      </c>
      <c r="C25" s="3" t="s">
        <v>428</v>
      </c>
      <c r="D25" s="3" t="s">
        <v>21</v>
      </c>
      <c r="E25" s="3" t="s">
        <v>10</v>
      </c>
      <c r="F25" s="6" t="s">
        <v>391</v>
      </c>
      <c r="G25" s="3" t="s">
        <v>396</v>
      </c>
    </row>
    <row r="26" spans="1:7" s="2" customFormat="1" ht="20.100000000000001" customHeight="1">
      <c r="A26" s="3">
        <v>24</v>
      </c>
      <c r="B26" s="3" t="s">
        <v>429</v>
      </c>
      <c r="C26" s="3" t="s">
        <v>24</v>
      </c>
      <c r="D26" s="3" t="s">
        <v>21</v>
      </c>
      <c r="E26" s="3" t="s">
        <v>10</v>
      </c>
      <c r="F26" s="6" t="s">
        <v>391</v>
      </c>
      <c r="G26" s="3" t="s">
        <v>396</v>
      </c>
    </row>
    <row r="27" spans="1:7" s="2" customFormat="1" ht="20.100000000000001" customHeight="1">
      <c r="A27" s="3">
        <v>25</v>
      </c>
      <c r="B27" s="3" t="s">
        <v>430</v>
      </c>
      <c r="C27" s="3" t="s">
        <v>20</v>
      </c>
      <c r="D27" s="3" t="s">
        <v>21</v>
      </c>
      <c r="E27" s="3" t="s">
        <v>10</v>
      </c>
      <c r="F27" s="6" t="s">
        <v>391</v>
      </c>
      <c r="G27" s="3" t="s">
        <v>396</v>
      </c>
    </row>
    <row r="28" spans="1:7" s="2" customFormat="1" ht="20.100000000000001" customHeight="1">
      <c r="A28" s="3">
        <v>26</v>
      </c>
      <c r="B28" s="3" t="s">
        <v>431</v>
      </c>
      <c r="C28" s="3" t="s">
        <v>432</v>
      </c>
      <c r="D28" s="3" t="s">
        <v>21</v>
      </c>
      <c r="E28" s="3" t="s">
        <v>10</v>
      </c>
      <c r="F28" s="6" t="s">
        <v>391</v>
      </c>
      <c r="G28" s="3" t="s">
        <v>396</v>
      </c>
    </row>
    <row r="29" spans="1:7" s="2" customFormat="1" ht="20.100000000000001" customHeight="1">
      <c r="A29" s="3">
        <v>27</v>
      </c>
      <c r="B29" s="3" t="s">
        <v>433</v>
      </c>
      <c r="C29" s="3" t="s">
        <v>120</v>
      </c>
      <c r="D29" s="3" t="s">
        <v>21</v>
      </c>
      <c r="E29" s="3" t="s">
        <v>10</v>
      </c>
      <c r="F29" s="6" t="s">
        <v>391</v>
      </c>
      <c r="G29" s="3" t="s">
        <v>396</v>
      </c>
    </row>
    <row r="30" spans="1:7" s="2" customFormat="1" ht="20.100000000000001" customHeight="1">
      <c r="A30" s="3">
        <v>28</v>
      </c>
      <c r="B30" s="3" t="s">
        <v>434</v>
      </c>
      <c r="C30" s="3" t="s">
        <v>435</v>
      </c>
      <c r="D30" s="3" t="s">
        <v>21</v>
      </c>
      <c r="E30" s="3" t="s">
        <v>10</v>
      </c>
      <c r="F30" s="6" t="s">
        <v>391</v>
      </c>
      <c r="G30" s="3" t="s">
        <v>396</v>
      </c>
    </row>
    <row r="31" spans="1:7" s="2" customFormat="1" ht="20.100000000000001" customHeight="1">
      <c r="A31" s="3">
        <v>29</v>
      </c>
      <c r="B31" s="3" t="s">
        <v>436</v>
      </c>
      <c r="C31" s="3" t="s">
        <v>437</v>
      </c>
      <c r="D31" s="3" t="s">
        <v>21</v>
      </c>
      <c r="E31" s="3" t="s">
        <v>10</v>
      </c>
      <c r="F31" s="6" t="s">
        <v>391</v>
      </c>
      <c r="G31" s="3" t="s">
        <v>396</v>
      </c>
    </row>
    <row r="32" spans="1:7" s="2" customFormat="1" ht="20.100000000000001" customHeight="1">
      <c r="A32" s="3">
        <v>30</v>
      </c>
      <c r="B32" s="3" t="s">
        <v>438</v>
      </c>
      <c r="C32" s="3" t="s">
        <v>97</v>
      </c>
      <c r="D32" s="3" t="s">
        <v>21</v>
      </c>
      <c r="E32" s="3" t="s">
        <v>10</v>
      </c>
      <c r="F32" s="6" t="s">
        <v>391</v>
      </c>
      <c r="G32" s="3" t="s">
        <v>396</v>
      </c>
    </row>
    <row r="33" spans="1:7" s="2" customFormat="1" ht="20.100000000000001" customHeight="1">
      <c r="A33" s="3">
        <v>31</v>
      </c>
      <c r="B33" s="3" t="s">
        <v>439</v>
      </c>
      <c r="C33" s="3" t="s">
        <v>50</v>
      </c>
      <c r="D33" s="3" t="s">
        <v>21</v>
      </c>
      <c r="E33" s="3" t="s">
        <v>10</v>
      </c>
      <c r="F33" s="6" t="s">
        <v>391</v>
      </c>
      <c r="G33" s="3" t="s">
        <v>396</v>
      </c>
    </row>
    <row r="34" spans="1:7" s="2" customFormat="1" ht="20.100000000000001" customHeight="1">
      <c r="A34" s="3">
        <v>32</v>
      </c>
      <c r="B34" s="3" t="s">
        <v>440</v>
      </c>
      <c r="C34" s="3" t="s">
        <v>82</v>
      </c>
      <c r="D34" s="3" t="s">
        <v>21</v>
      </c>
      <c r="E34" s="3" t="s">
        <v>10</v>
      </c>
      <c r="F34" s="6" t="s">
        <v>391</v>
      </c>
      <c r="G34" s="3" t="s">
        <v>396</v>
      </c>
    </row>
    <row r="35" spans="1:7" s="2" customFormat="1" ht="20.100000000000001" customHeight="1">
      <c r="A35" s="3">
        <v>33</v>
      </c>
      <c r="B35" s="3" t="s">
        <v>441</v>
      </c>
      <c r="C35" s="3" t="s">
        <v>442</v>
      </c>
      <c r="D35" s="3" t="s">
        <v>21</v>
      </c>
      <c r="E35" s="3" t="s">
        <v>10</v>
      </c>
      <c r="F35" s="6" t="s">
        <v>391</v>
      </c>
      <c r="G35" s="3" t="s">
        <v>396</v>
      </c>
    </row>
    <row r="36" spans="1:7" s="2" customFormat="1" ht="20.100000000000001" customHeight="1">
      <c r="A36" s="3">
        <v>34</v>
      </c>
      <c r="B36" s="3" t="s">
        <v>443</v>
      </c>
      <c r="C36" s="3" t="s">
        <v>82</v>
      </c>
      <c r="D36" s="3" t="s">
        <v>21</v>
      </c>
      <c r="E36" s="3" t="s">
        <v>10</v>
      </c>
      <c r="F36" s="6" t="s">
        <v>391</v>
      </c>
      <c r="G36" s="3" t="s">
        <v>396</v>
      </c>
    </row>
    <row r="37" spans="1:7" s="2" customFormat="1" ht="20.100000000000001" customHeight="1">
      <c r="A37" s="3">
        <v>35</v>
      </c>
      <c r="B37" s="3" t="s">
        <v>444</v>
      </c>
      <c r="C37" s="3" t="s">
        <v>82</v>
      </c>
      <c r="D37" s="3" t="s">
        <v>21</v>
      </c>
      <c r="E37" s="3" t="s">
        <v>10</v>
      </c>
      <c r="F37" s="6" t="s">
        <v>391</v>
      </c>
      <c r="G37" s="3" t="s">
        <v>396</v>
      </c>
    </row>
    <row r="38" spans="1:7" s="2" customFormat="1" ht="20.100000000000001" customHeight="1">
      <c r="A38" s="3">
        <v>36</v>
      </c>
      <c r="B38" s="3" t="s">
        <v>445</v>
      </c>
      <c r="C38" s="3" t="s">
        <v>204</v>
      </c>
      <c r="D38" s="3" t="s">
        <v>21</v>
      </c>
      <c r="E38" s="3" t="s">
        <v>10</v>
      </c>
      <c r="F38" s="6" t="s">
        <v>391</v>
      </c>
      <c r="G38" s="3" t="s">
        <v>396</v>
      </c>
    </row>
    <row r="39" spans="1:7" s="2" customFormat="1" ht="20.100000000000001" customHeight="1">
      <c r="A39" s="3">
        <v>37</v>
      </c>
      <c r="B39" s="3" t="s">
        <v>446</v>
      </c>
      <c r="C39" s="3" t="s">
        <v>204</v>
      </c>
      <c r="D39" s="3" t="s">
        <v>447</v>
      </c>
      <c r="E39" s="3" t="s">
        <v>10</v>
      </c>
      <c r="F39" s="6" t="s">
        <v>391</v>
      </c>
      <c r="G39" s="3" t="s">
        <v>396</v>
      </c>
    </row>
    <row r="40" spans="1:7" s="2" customFormat="1" ht="20.100000000000001" customHeight="1">
      <c r="A40" s="3">
        <v>38</v>
      </c>
      <c r="B40" s="3" t="s">
        <v>448</v>
      </c>
      <c r="C40" s="3" t="s">
        <v>24</v>
      </c>
      <c r="D40" s="3" t="s">
        <v>449</v>
      </c>
      <c r="E40" s="3" t="s">
        <v>10</v>
      </c>
      <c r="F40" s="6" t="s">
        <v>391</v>
      </c>
      <c r="G40" s="3" t="s">
        <v>396</v>
      </c>
    </row>
    <row r="41" spans="1:7" s="2" customFormat="1" ht="20.100000000000001" customHeight="1">
      <c r="A41" s="3">
        <v>39</v>
      </c>
      <c r="B41" s="3" t="s">
        <v>450</v>
      </c>
      <c r="C41" s="3" t="s">
        <v>451</v>
      </c>
      <c r="D41" s="3" t="s">
        <v>452</v>
      </c>
      <c r="E41" s="3" t="s">
        <v>10</v>
      </c>
      <c r="F41" s="6" t="s">
        <v>391</v>
      </c>
      <c r="G41" s="3" t="s">
        <v>396</v>
      </c>
    </row>
    <row r="42" spans="1:7" s="2" customFormat="1" ht="20.100000000000001" customHeight="1">
      <c r="A42" s="3">
        <v>40</v>
      </c>
      <c r="B42" s="3" t="s">
        <v>453</v>
      </c>
      <c r="C42" s="3" t="s">
        <v>14</v>
      </c>
      <c r="D42" s="3" t="s">
        <v>454</v>
      </c>
      <c r="E42" s="3" t="s">
        <v>10</v>
      </c>
      <c r="F42" s="6" t="s">
        <v>391</v>
      </c>
      <c r="G42" s="3" t="s">
        <v>396</v>
      </c>
    </row>
    <row r="43" spans="1:7" s="2" customFormat="1" ht="20.100000000000001" customHeight="1">
      <c r="A43" s="3">
        <v>41</v>
      </c>
      <c r="B43" s="3" t="s">
        <v>455</v>
      </c>
      <c r="C43" s="3" t="s">
        <v>120</v>
      </c>
      <c r="D43" s="3" t="s">
        <v>456</v>
      </c>
      <c r="E43" s="3" t="s">
        <v>10</v>
      </c>
      <c r="F43" s="6" t="s">
        <v>391</v>
      </c>
      <c r="G43" s="3" t="s">
        <v>396</v>
      </c>
    </row>
    <row r="44" spans="1:7" s="2" customFormat="1" ht="20.100000000000001" customHeight="1">
      <c r="A44" s="3">
        <v>42</v>
      </c>
      <c r="B44" s="3" t="s">
        <v>457</v>
      </c>
      <c r="C44" s="3" t="s">
        <v>179</v>
      </c>
      <c r="D44" s="3" t="s">
        <v>458</v>
      </c>
      <c r="E44" s="3" t="s">
        <v>10</v>
      </c>
      <c r="F44" s="6" t="s">
        <v>391</v>
      </c>
      <c r="G44" s="3" t="s">
        <v>396</v>
      </c>
    </row>
    <row r="45" spans="1:7" s="2" customFormat="1" ht="20.100000000000001" customHeight="1">
      <c r="A45" s="3">
        <v>43</v>
      </c>
      <c r="B45" s="3" t="s">
        <v>459</v>
      </c>
      <c r="C45" s="3" t="s">
        <v>460</v>
      </c>
      <c r="D45" s="3" t="s">
        <v>29</v>
      </c>
      <c r="E45" s="3" t="s">
        <v>10</v>
      </c>
      <c r="F45" s="6" t="s">
        <v>391</v>
      </c>
      <c r="G45" s="3" t="s">
        <v>396</v>
      </c>
    </row>
    <row r="46" spans="1:7" s="2" customFormat="1" ht="20.100000000000001" customHeight="1">
      <c r="A46" s="3">
        <v>44</v>
      </c>
      <c r="B46" s="3" t="s">
        <v>461</v>
      </c>
      <c r="C46" s="3" t="s">
        <v>82</v>
      </c>
      <c r="D46" s="3" t="s">
        <v>462</v>
      </c>
      <c r="E46" s="3" t="s">
        <v>10</v>
      </c>
      <c r="F46" s="6" t="s">
        <v>391</v>
      </c>
      <c r="G46" s="3" t="s">
        <v>396</v>
      </c>
    </row>
    <row r="47" spans="1:7" s="2" customFormat="1" ht="20.100000000000001" customHeight="1">
      <c r="A47" s="3">
        <v>45</v>
      </c>
      <c r="B47" s="3" t="s">
        <v>463</v>
      </c>
      <c r="C47" s="3" t="s">
        <v>76</v>
      </c>
      <c r="D47" s="3" t="s">
        <v>464</v>
      </c>
      <c r="E47" s="3" t="s">
        <v>10</v>
      </c>
      <c r="F47" s="6" t="s">
        <v>391</v>
      </c>
      <c r="G47" s="3" t="s">
        <v>396</v>
      </c>
    </row>
    <row r="48" spans="1:7" s="2" customFormat="1" ht="20.100000000000001" customHeight="1">
      <c r="A48" s="3">
        <v>46</v>
      </c>
      <c r="B48" s="3" t="s">
        <v>465</v>
      </c>
      <c r="C48" s="3" t="s">
        <v>148</v>
      </c>
      <c r="D48" s="3" t="s">
        <v>466</v>
      </c>
      <c r="E48" s="3" t="s">
        <v>10</v>
      </c>
      <c r="F48" s="6" t="s">
        <v>391</v>
      </c>
      <c r="G48" s="3" t="s">
        <v>392</v>
      </c>
    </row>
    <row r="49" spans="1:7" s="2" customFormat="1" ht="20.100000000000001" customHeight="1">
      <c r="A49" s="3">
        <v>47</v>
      </c>
      <c r="B49" s="3" t="s">
        <v>467</v>
      </c>
      <c r="C49" s="3" t="s">
        <v>69</v>
      </c>
      <c r="D49" s="3" t="s">
        <v>468</v>
      </c>
      <c r="E49" s="3" t="s">
        <v>10</v>
      </c>
      <c r="F49" s="6" t="s">
        <v>391</v>
      </c>
      <c r="G49" s="3" t="s">
        <v>392</v>
      </c>
    </row>
    <row r="50" spans="1:7" s="2" customFormat="1" ht="20.100000000000001" customHeight="1">
      <c r="A50" s="3">
        <v>48</v>
      </c>
      <c r="B50" s="3" t="s">
        <v>251</v>
      </c>
      <c r="C50" s="3" t="s">
        <v>22</v>
      </c>
      <c r="D50" s="3" t="s">
        <v>40</v>
      </c>
      <c r="E50" s="3" t="s">
        <v>10</v>
      </c>
      <c r="F50" s="6" t="s">
        <v>391</v>
      </c>
      <c r="G50" s="3" t="s">
        <v>396</v>
      </c>
    </row>
    <row r="51" spans="1:7" s="2" customFormat="1" ht="20.100000000000001" customHeight="1">
      <c r="A51" s="3">
        <v>49</v>
      </c>
      <c r="B51" s="3" t="s">
        <v>469</v>
      </c>
      <c r="C51" s="3" t="s">
        <v>470</v>
      </c>
      <c r="D51" s="3" t="s">
        <v>471</v>
      </c>
      <c r="E51" s="3" t="s">
        <v>10</v>
      </c>
      <c r="F51" s="6" t="s">
        <v>391</v>
      </c>
      <c r="G51" s="3" t="s">
        <v>396</v>
      </c>
    </row>
    <row r="52" spans="1:7" s="2" customFormat="1" ht="20.100000000000001" customHeight="1">
      <c r="A52" s="3">
        <v>50</v>
      </c>
      <c r="B52" s="3" t="s">
        <v>472</v>
      </c>
      <c r="C52" s="3" t="s">
        <v>23</v>
      </c>
      <c r="D52" s="3" t="s">
        <v>473</v>
      </c>
      <c r="E52" s="3" t="s">
        <v>10</v>
      </c>
      <c r="F52" s="6" t="s">
        <v>391</v>
      </c>
      <c r="G52" s="3" t="s">
        <v>396</v>
      </c>
    </row>
    <row r="53" spans="1:7" s="2" customFormat="1" ht="20.100000000000001" customHeight="1">
      <c r="A53" s="3">
        <v>51</v>
      </c>
      <c r="B53" s="3" t="s">
        <v>474</v>
      </c>
      <c r="C53" s="3" t="s">
        <v>475</v>
      </c>
      <c r="D53" s="3" t="s">
        <v>476</v>
      </c>
      <c r="E53" s="3" t="s">
        <v>10</v>
      </c>
      <c r="F53" s="6" t="s">
        <v>391</v>
      </c>
      <c r="G53" s="3" t="s">
        <v>396</v>
      </c>
    </row>
    <row r="54" spans="1:7" s="2" customFormat="1" ht="20.100000000000001" customHeight="1">
      <c r="A54" s="3">
        <v>52</v>
      </c>
      <c r="B54" s="3" t="s">
        <v>477</v>
      </c>
      <c r="C54" s="3" t="s">
        <v>82</v>
      </c>
      <c r="D54" s="3" t="s">
        <v>478</v>
      </c>
      <c r="E54" s="3" t="s">
        <v>10</v>
      </c>
      <c r="F54" s="6" t="s">
        <v>391</v>
      </c>
      <c r="G54" s="3" t="s">
        <v>396</v>
      </c>
    </row>
    <row r="55" spans="1:7" s="2" customFormat="1" ht="20.100000000000001" customHeight="1">
      <c r="A55" s="3">
        <v>53</v>
      </c>
      <c r="B55" s="3" t="s">
        <v>479</v>
      </c>
      <c r="C55" s="3" t="s">
        <v>480</v>
      </c>
      <c r="D55" s="3" t="s">
        <v>481</v>
      </c>
      <c r="E55" s="3" t="s">
        <v>10</v>
      </c>
      <c r="F55" s="6" t="s">
        <v>391</v>
      </c>
      <c r="G55" s="3" t="s">
        <v>396</v>
      </c>
    </row>
    <row r="56" spans="1:7" s="2" customFormat="1" ht="20.100000000000001" customHeight="1">
      <c r="A56" s="3">
        <v>54</v>
      </c>
      <c r="B56" s="3" t="s">
        <v>482</v>
      </c>
      <c r="C56" s="3" t="s">
        <v>71</v>
      </c>
      <c r="D56" s="3" t="s">
        <v>483</v>
      </c>
      <c r="E56" s="3" t="s">
        <v>10</v>
      </c>
      <c r="F56" s="6" t="s">
        <v>391</v>
      </c>
      <c r="G56" s="3" t="s">
        <v>396</v>
      </c>
    </row>
    <row r="57" spans="1:7" s="2" customFormat="1" ht="20.100000000000001" customHeight="1">
      <c r="A57" s="3">
        <v>55</v>
      </c>
      <c r="B57" s="3" t="s">
        <v>484</v>
      </c>
      <c r="C57" s="3" t="s">
        <v>485</v>
      </c>
      <c r="D57" s="3" t="s">
        <v>486</v>
      </c>
      <c r="E57" s="3" t="s">
        <v>10</v>
      </c>
      <c r="F57" s="6" t="s">
        <v>391</v>
      </c>
      <c r="G57" s="3" t="s">
        <v>396</v>
      </c>
    </row>
    <row r="58" spans="1:7" s="2" customFormat="1" ht="20.100000000000001" customHeight="1">
      <c r="A58" s="3">
        <v>56</v>
      </c>
      <c r="B58" s="3" t="s">
        <v>487</v>
      </c>
      <c r="C58" s="3" t="s">
        <v>204</v>
      </c>
      <c r="D58" s="3" t="s">
        <v>488</v>
      </c>
      <c r="E58" s="3" t="s">
        <v>10</v>
      </c>
      <c r="F58" s="6" t="s">
        <v>391</v>
      </c>
      <c r="G58" s="3" t="s">
        <v>396</v>
      </c>
    </row>
    <row r="59" spans="1:7" s="2" customFormat="1" ht="20.100000000000001" customHeight="1">
      <c r="A59" s="3">
        <v>57</v>
      </c>
      <c r="B59" s="3" t="s">
        <v>489</v>
      </c>
      <c r="C59" s="3" t="s">
        <v>490</v>
      </c>
      <c r="D59" s="3" t="s">
        <v>491</v>
      </c>
      <c r="E59" s="3" t="s">
        <v>10</v>
      </c>
      <c r="F59" s="6" t="s">
        <v>391</v>
      </c>
      <c r="G59" s="3" t="s">
        <v>396</v>
      </c>
    </row>
    <row r="60" spans="1:7" s="2" customFormat="1" ht="20.100000000000001" customHeight="1">
      <c r="A60" s="3">
        <v>58</v>
      </c>
      <c r="B60" s="3" t="s">
        <v>492</v>
      </c>
      <c r="C60" s="3" t="s">
        <v>160</v>
      </c>
      <c r="D60" s="3" t="s">
        <v>493</v>
      </c>
      <c r="E60" s="3" t="s">
        <v>10</v>
      </c>
      <c r="F60" s="6" t="s">
        <v>391</v>
      </c>
      <c r="G60" s="3" t="s">
        <v>396</v>
      </c>
    </row>
    <row r="61" spans="1:7" s="2" customFormat="1" ht="20.100000000000001" customHeight="1">
      <c r="A61" s="3">
        <v>59</v>
      </c>
      <c r="B61" s="3" t="s">
        <v>494</v>
      </c>
      <c r="C61" s="3" t="s">
        <v>24</v>
      </c>
      <c r="D61" s="3" t="s">
        <v>495</v>
      </c>
      <c r="E61" s="3" t="s">
        <v>10</v>
      </c>
      <c r="F61" s="6" t="s">
        <v>391</v>
      </c>
      <c r="G61" s="3" t="s">
        <v>396</v>
      </c>
    </row>
    <row r="62" spans="1:7" s="2" customFormat="1" ht="20.100000000000001" customHeight="1">
      <c r="A62" s="3">
        <v>60</v>
      </c>
      <c r="B62" s="3" t="s">
        <v>496</v>
      </c>
      <c r="C62" s="3" t="s">
        <v>497</v>
      </c>
      <c r="D62" s="3" t="s">
        <v>498</v>
      </c>
      <c r="E62" s="3" t="s">
        <v>10</v>
      </c>
      <c r="F62" s="6" t="s">
        <v>391</v>
      </c>
      <c r="G62" s="3" t="s">
        <v>396</v>
      </c>
    </row>
    <row r="63" spans="1:7" s="2" customFormat="1" ht="20.100000000000001" customHeight="1">
      <c r="A63" s="3">
        <v>61</v>
      </c>
      <c r="B63" s="3" t="s">
        <v>499</v>
      </c>
      <c r="C63" s="3" t="s">
        <v>500</v>
      </c>
      <c r="D63" s="3" t="s">
        <v>501</v>
      </c>
      <c r="E63" s="3" t="s">
        <v>10</v>
      </c>
      <c r="F63" s="6" t="s">
        <v>391</v>
      </c>
      <c r="G63" s="3" t="s">
        <v>396</v>
      </c>
    </row>
    <row r="64" spans="1:7" s="2" customFormat="1" ht="20.100000000000001" customHeight="1">
      <c r="A64" s="3">
        <v>62</v>
      </c>
      <c r="B64" s="3" t="s">
        <v>502</v>
      </c>
      <c r="C64" s="3" t="s">
        <v>30</v>
      </c>
      <c r="D64" s="3" t="s">
        <v>503</v>
      </c>
      <c r="E64" s="3" t="s">
        <v>10</v>
      </c>
      <c r="F64" s="6" t="s">
        <v>391</v>
      </c>
      <c r="G64" s="3" t="s">
        <v>396</v>
      </c>
    </row>
    <row r="65" spans="1:7" s="2" customFormat="1" ht="20.100000000000001" customHeight="1">
      <c r="A65" s="3">
        <v>63</v>
      </c>
      <c r="B65" s="3" t="s">
        <v>504</v>
      </c>
      <c r="C65" s="3" t="s">
        <v>55</v>
      </c>
      <c r="D65" s="3" t="s">
        <v>505</v>
      </c>
      <c r="E65" s="3" t="s">
        <v>10</v>
      </c>
      <c r="F65" s="6" t="s">
        <v>391</v>
      </c>
      <c r="G65" s="3" t="s">
        <v>396</v>
      </c>
    </row>
    <row r="66" spans="1:7" s="2" customFormat="1" ht="20.100000000000001" customHeight="1">
      <c r="A66" s="3">
        <v>64</v>
      </c>
      <c r="B66" s="3" t="s">
        <v>506</v>
      </c>
      <c r="C66" s="3" t="s">
        <v>66</v>
      </c>
      <c r="D66" s="3" t="s">
        <v>505</v>
      </c>
      <c r="E66" s="3" t="s">
        <v>10</v>
      </c>
      <c r="F66" s="6" t="s">
        <v>391</v>
      </c>
      <c r="G66" s="3" t="s">
        <v>396</v>
      </c>
    </row>
    <row r="67" spans="1:7" s="2" customFormat="1" ht="20.100000000000001" customHeight="1">
      <c r="A67" s="3">
        <v>65</v>
      </c>
      <c r="B67" s="3" t="s">
        <v>507</v>
      </c>
      <c r="C67" s="3" t="s">
        <v>52</v>
      </c>
      <c r="D67" s="3" t="s">
        <v>508</v>
      </c>
      <c r="E67" s="3" t="s">
        <v>10</v>
      </c>
      <c r="F67" s="6" t="s">
        <v>391</v>
      </c>
      <c r="G67" s="3" t="s">
        <v>396</v>
      </c>
    </row>
    <row r="68" spans="1:7" s="2" customFormat="1" ht="20.100000000000001" customHeight="1">
      <c r="A68" s="3">
        <v>66</v>
      </c>
      <c r="B68" s="3" t="s">
        <v>509</v>
      </c>
      <c r="C68" s="3" t="s">
        <v>76</v>
      </c>
      <c r="D68" s="3" t="s">
        <v>510</v>
      </c>
      <c r="E68" s="3" t="s">
        <v>10</v>
      </c>
      <c r="F68" s="6" t="s">
        <v>391</v>
      </c>
      <c r="G68" s="3" t="s">
        <v>396</v>
      </c>
    </row>
    <row r="69" spans="1:7" s="2" customFormat="1" ht="20.100000000000001" customHeight="1">
      <c r="A69" s="3">
        <v>67</v>
      </c>
      <c r="B69" s="3" t="s">
        <v>511</v>
      </c>
      <c r="C69" s="3" t="s">
        <v>512</v>
      </c>
      <c r="D69" s="3" t="s">
        <v>513</v>
      </c>
      <c r="E69" s="3" t="s">
        <v>10</v>
      </c>
      <c r="F69" s="6" t="s">
        <v>391</v>
      </c>
      <c r="G69" s="3" t="s">
        <v>396</v>
      </c>
    </row>
    <row r="70" spans="1:7" s="2" customFormat="1" ht="20.100000000000001" customHeight="1">
      <c r="A70" s="3">
        <v>68</v>
      </c>
      <c r="B70" s="3" t="s">
        <v>514</v>
      </c>
      <c r="C70" s="3" t="s">
        <v>480</v>
      </c>
      <c r="D70" s="3" t="s">
        <v>515</v>
      </c>
      <c r="E70" s="3" t="s">
        <v>10</v>
      </c>
      <c r="F70" s="6" t="s">
        <v>391</v>
      </c>
      <c r="G70" s="3" t="s">
        <v>396</v>
      </c>
    </row>
    <row r="71" spans="1:7" s="2" customFormat="1" ht="20.100000000000001" customHeight="1">
      <c r="A71" s="3">
        <v>69</v>
      </c>
      <c r="B71" s="3" t="s">
        <v>516</v>
      </c>
      <c r="C71" s="3" t="s">
        <v>517</v>
      </c>
      <c r="D71" s="3" t="s">
        <v>518</v>
      </c>
      <c r="E71" s="3" t="s">
        <v>10</v>
      </c>
      <c r="F71" s="6" t="s">
        <v>391</v>
      </c>
      <c r="G71" s="3" t="s">
        <v>396</v>
      </c>
    </row>
    <row r="72" spans="1:7" s="2" customFormat="1" ht="20.100000000000001" customHeight="1">
      <c r="A72" s="3">
        <v>70</v>
      </c>
      <c r="B72" s="3" t="s">
        <v>519</v>
      </c>
      <c r="C72" s="3" t="s">
        <v>82</v>
      </c>
      <c r="D72" s="3" t="s">
        <v>520</v>
      </c>
      <c r="E72" s="3" t="s">
        <v>10</v>
      </c>
      <c r="F72" s="6" t="s">
        <v>391</v>
      </c>
      <c r="G72" s="3" t="s">
        <v>396</v>
      </c>
    </row>
    <row r="73" spans="1:7" s="2" customFormat="1" ht="20.100000000000001" customHeight="1">
      <c r="A73" s="3">
        <v>71</v>
      </c>
      <c r="B73" s="3" t="s">
        <v>521</v>
      </c>
      <c r="C73" s="3" t="s">
        <v>94</v>
      </c>
      <c r="D73" s="3" t="s">
        <v>522</v>
      </c>
      <c r="E73" s="3" t="s">
        <v>10</v>
      </c>
      <c r="F73" s="6" t="s">
        <v>391</v>
      </c>
      <c r="G73" s="3" t="s">
        <v>396</v>
      </c>
    </row>
    <row r="74" spans="1:7" s="2" customFormat="1" ht="20.100000000000001" customHeight="1">
      <c r="A74" s="3">
        <v>72</v>
      </c>
      <c r="B74" s="3" t="s">
        <v>523</v>
      </c>
      <c r="C74" s="3" t="s">
        <v>524</v>
      </c>
      <c r="D74" s="3" t="s">
        <v>525</v>
      </c>
      <c r="E74" s="3" t="s">
        <v>10</v>
      </c>
      <c r="F74" s="6" t="s">
        <v>391</v>
      </c>
      <c r="G74" s="3" t="s">
        <v>396</v>
      </c>
    </row>
    <row r="75" spans="1:7" s="2" customFormat="1" ht="20.100000000000001" customHeight="1">
      <c r="A75" s="3">
        <v>73</v>
      </c>
      <c r="B75" s="3" t="s">
        <v>526</v>
      </c>
      <c r="C75" s="3" t="s">
        <v>46</v>
      </c>
      <c r="D75" s="3" t="s">
        <v>527</v>
      </c>
      <c r="E75" s="3" t="s">
        <v>10</v>
      </c>
      <c r="F75" s="6" t="s">
        <v>391</v>
      </c>
      <c r="G75" s="3" t="s">
        <v>396</v>
      </c>
    </row>
    <row r="76" spans="1:7" s="2" customFormat="1" ht="20.100000000000001" customHeight="1">
      <c r="A76" s="3">
        <v>74</v>
      </c>
      <c r="B76" s="3" t="s">
        <v>528</v>
      </c>
      <c r="C76" s="3" t="s">
        <v>204</v>
      </c>
      <c r="D76" s="3" t="s">
        <v>529</v>
      </c>
      <c r="E76" s="3" t="s">
        <v>10</v>
      </c>
      <c r="F76" s="6" t="s">
        <v>391</v>
      </c>
      <c r="G76" s="3" t="s">
        <v>396</v>
      </c>
    </row>
    <row r="77" spans="1:7" s="2" customFormat="1" ht="20.100000000000001" customHeight="1">
      <c r="A77" s="3">
        <v>75</v>
      </c>
      <c r="B77" s="3" t="s">
        <v>530</v>
      </c>
      <c r="C77" s="3" t="s">
        <v>123</v>
      </c>
      <c r="D77" s="3" t="s">
        <v>531</v>
      </c>
      <c r="E77" s="3" t="s">
        <v>10</v>
      </c>
      <c r="F77" s="6" t="s">
        <v>391</v>
      </c>
      <c r="G77" s="3" t="s">
        <v>396</v>
      </c>
    </row>
    <row r="78" spans="1:7" s="2" customFormat="1" ht="20.100000000000001" customHeight="1">
      <c r="A78" s="3">
        <v>76</v>
      </c>
      <c r="B78" s="3" t="s">
        <v>532</v>
      </c>
      <c r="C78" s="3" t="s">
        <v>24</v>
      </c>
      <c r="D78" s="3" t="s">
        <v>533</v>
      </c>
      <c r="E78" s="3" t="s">
        <v>10</v>
      </c>
      <c r="F78" s="6" t="s">
        <v>391</v>
      </c>
      <c r="G78" s="3" t="s">
        <v>396</v>
      </c>
    </row>
    <row r="79" spans="1:7" s="2" customFormat="1" ht="20.100000000000001" customHeight="1">
      <c r="A79" s="3">
        <v>77</v>
      </c>
      <c r="B79" s="3" t="s">
        <v>534</v>
      </c>
      <c r="C79" s="3" t="s">
        <v>435</v>
      </c>
      <c r="D79" s="3" t="s">
        <v>535</v>
      </c>
      <c r="E79" s="3" t="s">
        <v>10</v>
      </c>
      <c r="F79" s="6" t="s">
        <v>391</v>
      </c>
      <c r="G79" s="3" t="s">
        <v>396</v>
      </c>
    </row>
    <row r="80" spans="1:7" s="2" customFormat="1" ht="20.100000000000001" customHeight="1">
      <c r="A80" s="3">
        <v>78</v>
      </c>
      <c r="B80" s="3" t="s">
        <v>536</v>
      </c>
      <c r="C80" s="3" t="s">
        <v>106</v>
      </c>
      <c r="D80" s="3" t="s">
        <v>537</v>
      </c>
      <c r="E80" s="3" t="s">
        <v>10</v>
      </c>
      <c r="F80" s="6" t="s">
        <v>391</v>
      </c>
      <c r="G80" s="3" t="s">
        <v>396</v>
      </c>
    </row>
    <row r="81" spans="1:7" s="2" customFormat="1" ht="20.100000000000001" customHeight="1">
      <c r="A81" s="3">
        <v>79</v>
      </c>
      <c r="B81" s="3" t="s">
        <v>538</v>
      </c>
      <c r="C81" s="3" t="s">
        <v>409</v>
      </c>
      <c r="D81" s="3" t="s">
        <v>539</v>
      </c>
      <c r="E81" s="3" t="s">
        <v>10</v>
      </c>
      <c r="F81" s="6" t="s">
        <v>391</v>
      </c>
      <c r="G81" s="3" t="s">
        <v>396</v>
      </c>
    </row>
    <row r="82" spans="1:7" s="2" customFormat="1" ht="20.100000000000001" customHeight="1">
      <c r="A82" s="3">
        <v>80</v>
      </c>
      <c r="B82" s="3" t="s">
        <v>540</v>
      </c>
      <c r="C82" s="3" t="s">
        <v>66</v>
      </c>
      <c r="D82" s="3" t="s">
        <v>541</v>
      </c>
      <c r="E82" s="3" t="s">
        <v>10</v>
      </c>
      <c r="F82" s="6" t="s">
        <v>391</v>
      </c>
      <c r="G82" s="3" t="s">
        <v>396</v>
      </c>
    </row>
    <row r="83" spans="1:7" s="2" customFormat="1" ht="20.100000000000001" customHeight="1">
      <c r="A83" s="3">
        <v>81</v>
      </c>
      <c r="B83" s="3" t="s">
        <v>542</v>
      </c>
      <c r="C83" s="3" t="s">
        <v>46</v>
      </c>
      <c r="D83" s="3" t="s">
        <v>88</v>
      </c>
      <c r="E83" s="3" t="s">
        <v>10</v>
      </c>
      <c r="F83" s="6" t="s">
        <v>391</v>
      </c>
      <c r="G83" s="3" t="s">
        <v>396</v>
      </c>
    </row>
    <row r="84" spans="1:7" s="2" customFormat="1" ht="20.100000000000001" customHeight="1">
      <c r="A84" s="3">
        <v>82</v>
      </c>
      <c r="B84" s="3" t="s">
        <v>543</v>
      </c>
      <c r="C84" s="3" t="s">
        <v>123</v>
      </c>
      <c r="D84" s="3" t="s">
        <v>544</v>
      </c>
      <c r="E84" s="3" t="s">
        <v>10</v>
      </c>
      <c r="F84" s="6" t="s">
        <v>391</v>
      </c>
      <c r="G84" s="3" t="s">
        <v>396</v>
      </c>
    </row>
    <row r="85" spans="1:7" s="2" customFormat="1" ht="20.100000000000001" customHeight="1">
      <c r="A85" s="3">
        <v>83</v>
      </c>
      <c r="B85" s="3" t="s">
        <v>545</v>
      </c>
      <c r="C85" s="3" t="s">
        <v>546</v>
      </c>
      <c r="D85" s="3" t="s">
        <v>547</v>
      </c>
      <c r="E85" s="3" t="s">
        <v>10</v>
      </c>
      <c r="F85" s="6" t="s">
        <v>391</v>
      </c>
      <c r="G85" s="3" t="s">
        <v>396</v>
      </c>
    </row>
    <row r="86" spans="1:7" s="2" customFormat="1" ht="20.100000000000001" customHeight="1">
      <c r="A86" s="3">
        <v>84</v>
      </c>
      <c r="B86" s="3" t="s">
        <v>548</v>
      </c>
      <c r="C86" s="3" t="s">
        <v>549</v>
      </c>
      <c r="D86" s="3" t="s">
        <v>98</v>
      </c>
      <c r="E86" s="3" t="s">
        <v>10</v>
      </c>
      <c r="F86" s="6" t="s">
        <v>391</v>
      </c>
      <c r="G86" s="3" t="s">
        <v>396</v>
      </c>
    </row>
    <row r="87" spans="1:7" s="2" customFormat="1" ht="20.100000000000001" customHeight="1">
      <c r="A87" s="3">
        <v>85</v>
      </c>
      <c r="B87" s="3" t="s">
        <v>550</v>
      </c>
      <c r="C87" s="3" t="s">
        <v>551</v>
      </c>
      <c r="D87" s="3" t="s">
        <v>552</v>
      </c>
      <c r="E87" s="3" t="s">
        <v>10</v>
      </c>
      <c r="F87" s="6" t="s">
        <v>391</v>
      </c>
      <c r="G87" s="3" t="s">
        <v>396</v>
      </c>
    </row>
    <row r="88" spans="1:7" s="2" customFormat="1" ht="20.100000000000001" customHeight="1">
      <c r="A88" s="3">
        <v>86</v>
      </c>
      <c r="B88" s="3" t="s">
        <v>553</v>
      </c>
      <c r="C88" s="3" t="s">
        <v>100</v>
      </c>
      <c r="D88" s="3" t="s">
        <v>554</v>
      </c>
      <c r="E88" s="3" t="s">
        <v>10</v>
      </c>
      <c r="F88" s="6" t="s">
        <v>391</v>
      </c>
      <c r="G88" s="3" t="s">
        <v>396</v>
      </c>
    </row>
    <row r="89" spans="1:7" s="2" customFormat="1" ht="20.100000000000001" customHeight="1">
      <c r="A89" s="3">
        <v>87</v>
      </c>
      <c r="B89" s="3" t="s">
        <v>555</v>
      </c>
      <c r="C89" s="3" t="s">
        <v>144</v>
      </c>
      <c r="D89" s="3" t="s">
        <v>556</v>
      </c>
      <c r="E89" s="3" t="s">
        <v>10</v>
      </c>
      <c r="F89" s="6" t="s">
        <v>391</v>
      </c>
      <c r="G89" s="3" t="s">
        <v>396</v>
      </c>
    </row>
    <row r="90" spans="1:7" s="2" customFormat="1" ht="20.100000000000001" customHeight="1">
      <c r="A90" s="3">
        <v>88</v>
      </c>
      <c r="B90" s="3" t="s">
        <v>557</v>
      </c>
      <c r="C90" s="3" t="s">
        <v>181</v>
      </c>
      <c r="D90" s="3" t="s">
        <v>558</v>
      </c>
      <c r="E90" s="3" t="s">
        <v>10</v>
      </c>
      <c r="F90" s="6" t="s">
        <v>391</v>
      </c>
      <c r="G90" s="3" t="s">
        <v>396</v>
      </c>
    </row>
    <row r="91" spans="1:7" s="2" customFormat="1" ht="20.100000000000001" customHeight="1">
      <c r="A91" s="3">
        <v>89</v>
      </c>
      <c r="B91" s="3" t="s">
        <v>559</v>
      </c>
      <c r="C91" s="3" t="s">
        <v>46</v>
      </c>
      <c r="D91" s="3" t="s">
        <v>560</v>
      </c>
      <c r="E91" s="3" t="s">
        <v>10</v>
      </c>
      <c r="F91" s="6" t="s">
        <v>391</v>
      </c>
      <c r="G91" s="3" t="s">
        <v>396</v>
      </c>
    </row>
    <row r="92" spans="1:7" s="2" customFormat="1" ht="20.100000000000001" customHeight="1">
      <c r="A92" s="3">
        <v>90</v>
      </c>
      <c r="B92" s="3" t="s">
        <v>561</v>
      </c>
      <c r="C92" s="3" t="s">
        <v>144</v>
      </c>
      <c r="D92" s="3" t="s">
        <v>562</v>
      </c>
      <c r="E92" s="3" t="s">
        <v>10</v>
      </c>
      <c r="F92" s="6" t="s">
        <v>391</v>
      </c>
      <c r="G92" s="3" t="s">
        <v>396</v>
      </c>
    </row>
    <row r="93" spans="1:7" s="2" customFormat="1" ht="20.100000000000001" customHeight="1">
      <c r="A93" s="3">
        <v>91</v>
      </c>
      <c r="B93" s="3" t="s">
        <v>563</v>
      </c>
      <c r="C93" s="3" t="s">
        <v>398</v>
      </c>
      <c r="D93" s="3" t="s">
        <v>564</v>
      </c>
      <c r="E93" s="3" t="s">
        <v>10</v>
      </c>
      <c r="F93" s="6" t="s">
        <v>391</v>
      </c>
      <c r="G93" s="3" t="s">
        <v>396</v>
      </c>
    </row>
    <row r="94" spans="1:7" s="2" customFormat="1" ht="20.100000000000001" customHeight="1">
      <c r="A94" s="3">
        <v>92</v>
      </c>
      <c r="B94" s="3" t="s">
        <v>565</v>
      </c>
      <c r="C94" s="3" t="s">
        <v>566</v>
      </c>
      <c r="D94" s="3" t="s">
        <v>567</v>
      </c>
      <c r="E94" s="3" t="s">
        <v>10</v>
      </c>
      <c r="F94" s="6" t="s">
        <v>391</v>
      </c>
      <c r="G94" s="3" t="s">
        <v>396</v>
      </c>
    </row>
    <row r="95" spans="1:7" s="2" customFormat="1" ht="20.100000000000001" customHeight="1">
      <c r="A95" s="3">
        <v>93</v>
      </c>
      <c r="B95" s="3" t="s">
        <v>568</v>
      </c>
      <c r="C95" s="3" t="s">
        <v>569</v>
      </c>
      <c r="D95" s="3" t="s">
        <v>570</v>
      </c>
      <c r="E95" s="3" t="s">
        <v>10</v>
      </c>
      <c r="F95" s="6" t="s">
        <v>391</v>
      </c>
      <c r="G95" s="3" t="s">
        <v>396</v>
      </c>
    </row>
    <row r="96" spans="1:7" s="2" customFormat="1" ht="20.100000000000001" customHeight="1">
      <c r="A96" s="3">
        <v>94</v>
      </c>
      <c r="B96" s="3" t="s">
        <v>571</v>
      </c>
      <c r="C96" s="3" t="s">
        <v>572</v>
      </c>
      <c r="D96" s="3" t="s">
        <v>573</v>
      </c>
      <c r="E96" s="3" t="s">
        <v>10</v>
      </c>
      <c r="F96" s="6" t="s">
        <v>391</v>
      </c>
      <c r="G96" s="3" t="s">
        <v>396</v>
      </c>
    </row>
    <row r="97" spans="1:7" s="2" customFormat="1" ht="20.100000000000001" customHeight="1">
      <c r="A97" s="3">
        <v>95</v>
      </c>
      <c r="B97" s="3" t="s">
        <v>574</v>
      </c>
      <c r="C97" s="3" t="s">
        <v>114</v>
      </c>
      <c r="D97" s="3" t="s">
        <v>575</v>
      </c>
      <c r="E97" s="3" t="s">
        <v>10</v>
      </c>
      <c r="F97" s="6" t="s">
        <v>391</v>
      </c>
      <c r="G97" s="3" t="s">
        <v>396</v>
      </c>
    </row>
    <row r="98" spans="1:7" s="2" customFormat="1" ht="20.100000000000001" customHeight="1">
      <c r="A98" s="3">
        <v>96</v>
      </c>
      <c r="B98" s="3" t="s">
        <v>576</v>
      </c>
      <c r="C98" s="3" t="s">
        <v>577</v>
      </c>
      <c r="D98" s="3" t="s">
        <v>575</v>
      </c>
      <c r="E98" s="3" t="s">
        <v>10</v>
      </c>
      <c r="F98" s="6" t="s">
        <v>391</v>
      </c>
      <c r="G98" s="3" t="s">
        <v>396</v>
      </c>
    </row>
    <row r="99" spans="1:7" s="2" customFormat="1" ht="20.100000000000001" customHeight="1">
      <c r="A99" s="3">
        <v>97</v>
      </c>
      <c r="B99" s="3" t="s">
        <v>578</v>
      </c>
      <c r="C99" s="3" t="s">
        <v>577</v>
      </c>
      <c r="D99" s="3" t="s">
        <v>579</v>
      </c>
      <c r="E99" s="3" t="s">
        <v>10</v>
      </c>
      <c r="F99" s="6" t="s">
        <v>391</v>
      </c>
      <c r="G99" s="3" t="s">
        <v>396</v>
      </c>
    </row>
    <row r="100" spans="1:7" s="2" customFormat="1" ht="20.100000000000001" customHeight="1">
      <c r="A100" s="3">
        <v>98</v>
      </c>
      <c r="B100" s="3" t="s">
        <v>580</v>
      </c>
      <c r="C100" s="3" t="s">
        <v>28</v>
      </c>
      <c r="D100" s="3" t="s">
        <v>581</v>
      </c>
      <c r="E100" s="3" t="s">
        <v>10</v>
      </c>
      <c r="F100" s="6" t="s">
        <v>391</v>
      </c>
      <c r="G100" s="3" t="s">
        <v>396</v>
      </c>
    </row>
    <row r="101" spans="1:7" s="2" customFormat="1" ht="20.100000000000001" customHeight="1">
      <c r="A101" s="3">
        <v>99</v>
      </c>
      <c r="B101" s="3" t="s">
        <v>582</v>
      </c>
      <c r="C101" s="3" t="s">
        <v>154</v>
      </c>
      <c r="D101" s="3" t="s">
        <v>131</v>
      </c>
      <c r="E101" s="3" t="s">
        <v>10</v>
      </c>
      <c r="F101" s="6" t="s">
        <v>391</v>
      </c>
      <c r="G101" s="3" t="s">
        <v>396</v>
      </c>
    </row>
    <row r="102" spans="1:7" s="2" customFormat="1" ht="20.100000000000001" customHeight="1">
      <c r="A102" s="3">
        <v>100</v>
      </c>
      <c r="B102" s="3" t="s">
        <v>583</v>
      </c>
      <c r="C102" s="3" t="s">
        <v>46</v>
      </c>
      <c r="D102" s="3" t="s">
        <v>584</v>
      </c>
      <c r="E102" s="3" t="s">
        <v>10</v>
      </c>
      <c r="F102" s="6" t="s">
        <v>391</v>
      </c>
      <c r="G102" s="3" t="s">
        <v>396</v>
      </c>
    </row>
    <row r="103" spans="1:7" s="2" customFormat="1" ht="20.100000000000001" customHeight="1">
      <c r="A103" s="3">
        <v>101</v>
      </c>
      <c r="B103" s="3" t="s">
        <v>585</v>
      </c>
      <c r="C103" s="3" t="s">
        <v>141</v>
      </c>
      <c r="D103" s="3" t="s">
        <v>137</v>
      </c>
      <c r="E103" s="3" t="s">
        <v>10</v>
      </c>
      <c r="F103" s="6" t="s">
        <v>391</v>
      </c>
      <c r="G103" s="3" t="s">
        <v>396</v>
      </c>
    </row>
    <row r="104" spans="1:7" s="2" customFormat="1" ht="20.100000000000001" customHeight="1">
      <c r="A104" s="3">
        <v>102</v>
      </c>
      <c r="B104" s="3" t="s">
        <v>586</v>
      </c>
      <c r="C104" s="3" t="s">
        <v>587</v>
      </c>
      <c r="D104" s="3" t="s">
        <v>588</v>
      </c>
      <c r="E104" s="3" t="s">
        <v>10</v>
      </c>
      <c r="F104" s="6" t="s">
        <v>391</v>
      </c>
      <c r="G104" s="3" t="s">
        <v>396</v>
      </c>
    </row>
    <row r="105" spans="1:7" s="2" customFormat="1" ht="20.100000000000001" customHeight="1">
      <c r="A105" s="3">
        <v>103</v>
      </c>
      <c r="B105" s="3" t="s">
        <v>589</v>
      </c>
      <c r="C105" s="3" t="s">
        <v>524</v>
      </c>
      <c r="D105" s="3" t="s">
        <v>590</v>
      </c>
      <c r="E105" s="3" t="s">
        <v>10</v>
      </c>
      <c r="F105" s="6" t="s">
        <v>391</v>
      </c>
      <c r="G105" s="3" t="s">
        <v>396</v>
      </c>
    </row>
    <row r="106" spans="1:7" s="2" customFormat="1" ht="20.100000000000001" customHeight="1">
      <c r="A106" s="3">
        <v>104</v>
      </c>
      <c r="B106" s="3" t="s">
        <v>591</v>
      </c>
      <c r="C106" s="3" t="s">
        <v>120</v>
      </c>
      <c r="D106" s="3" t="s">
        <v>590</v>
      </c>
      <c r="E106" s="3" t="s">
        <v>10</v>
      </c>
      <c r="F106" s="6" t="s">
        <v>391</v>
      </c>
      <c r="G106" s="3" t="s">
        <v>396</v>
      </c>
    </row>
    <row r="107" spans="1:7" s="2" customFormat="1" ht="20.100000000000001" customHeight="1">
      <c r="A107" s="3">
        <v>105</v>
      </c>
      <c r="B107" s="3" t="s">
        <v>592</v>
      </c>
      <c r="C107" s="3" t="s">
        <v>432</v>
      </c>
      <c r="D107" s="3" t="s">
        <v>593</v>
      </c>
      <c r="E107" s="3" t="s">
        <v>10</v>
      </c>
      <c r="F107" s="6" t="s">
        <v>391</v>
      </c>
      <c r="G107" s="3" t="s">
        <v>396</v>
      </c>
    </row>
    <row r="108" spans="1:7" s="2" customFormat="1" ht="20.100000000000001" customHeight="1">
      <c r="A108" s="3">
        <v>106</v>
      </c>
      <c r="B108" s="3" t="s">
        <v>594</v>
      </c>
      <c r="C108" s="3" t="s">
        <v>123</v>
      </c>
      <c r="D108" s="3" t="s">
        <v>595</v>
      </c>
      <c r="E108" s="3" t="s">
        <v>10</v>
      </c>
      <c r="F108" s="6" t="s">
        <v>391</v>
      </c>
      <c r="G108" s="3" t="s">
        <v>396</v>
      </c>
    </row>
    <row r="109" spans="1:7" s="2" customFormat="1" ht="20.100000000000001" customHeight="1">
      <c r="A109" s="3">
        <v>107</v>
      </c>
      <c r="B109" s="3" t="s">
        <v>596</v>
      </c>
      <c r="C109" s="3" t="s">
        <v>597</v>
      </c>
      <c r="D109" s="3" t="s">
        <v>598</v>
      </c>
      <c r="E109" s="3" t="s">
        <v>10</v>
      </c>
      <c r="F109" s="6" t="s">
        <v>391</v>
      </c>
      <c r="G109" s="3" t="s">
        <v>396</v>
      </c>
    </row>
    <row r="110" spans="1:7" s="2" customFormat="1" ht="20.100000000000001" customHeight="1">
      <c r="A110" s="3">
        <v>108</v>
      </c>
      <c r="B110" s="3" t="s">
        <v>599</v>
      </c>
      <c r="C110" s="3" t="s">
        <v>144</v>
      </c>
      <c r="D110" s="3" t="s">
        <v>600</v>
      </c>
      <c r="E110" s="3" t="s">
        <v>10</v>
      </c>
      <c r="F110" s="6" t="s">
        <v>391</v>
      </c>
      <c r="G110" s="3" t="s">
        <v>396</v>
      </c>
    </row>
    <row r="111" spans="1:7" s="2" customFormat="1" ht="20.100000000000001" customHeight="1">
      <c r="A111" s="3">
        <v>109</v>
      </c>
      <c r="B111" s="3" t="s">
        <v>601</v>
      </c>
      <c r="C111" s="3" t="s">
        <v>123</v>
      </c>
      <c r="D111" s="3" t="s">
        <v>602</v>
      </c>
      <c r="E111" s="3" t="s">
        <v>10</v>
      </c>
      <c r="F111" s="6" t="s">
        <v>391</v>
      </c>
      <c r="G111" s="3" t="s">
        <v>396</v>
      </c>
    </row>
    <row r="112" spans="1:7" s="2" customFormat="1" ht="20.100000000000001" customHeight="1">
      <c r="A112" s="3">
        <v>110</v>
      </c>
      <c r="B112" s="3" t="s">
        <v>603</v>
      </c>
      <c r="C112" s="3" t="s">
        <v>104</v>
      </c>
      <c r="D112" s="3" t="s">
        <v>604</v>
      </c>
      <c r="E112" s="3" t="s">
        <v>10</v>
      </c>
      <c r="F112" s="6" t="s">
        <v>391</v>
      </c>
      <c r="G112" s="3" t="s">
        <v>396</v>
      </c>
    </row>
    <row r="113" spans="1:7" s="2" customFormat="1" ht="20.100000000000001" customHeight="1">
      <c r="A113" s="3">
        <v>111</v>
      </c>
      <c r="B113" s="3" t="s">
        <v>605</v>
      </c>
      <c r="C113" s="3" t="s">
        <v>14</v>
      </c>
      <c r="D113" s="3" t="s">
        <v>606</v>
      </c>
      <c r="E113" s="3" t="s">
        <v>10</v>
      </c>
      <c r="F113" s="6" t="s">
        <v>391</v>
      </c>
      <c r="G113" s="3" t="s">
        <v>396</v>
      </c>
    </row>
    <row r="114" spans="1:7" s="2" customFormat="1" ht="20.100000000000001" customHeight="1">
      <c r="A114" s="3">
        <v>112</v>
      </c>
      <c r="B114" s="3" t="s">
        <v>607</v>
      </c>
      <c r="C114" s="3" t="s">
        <v>14</v>
      </c>
      <c r="D114" s="3" t="s">
        <v>608</v>
      </c>
      <c r="E114" s="3" t="s">
        <v>10</v>
      </c>
      <c r="F114" s="6" t="s">
        <v>391</v>
      </c>
      <c r="G114" s="3" t="s">
        <v>396</v>
      </c>
    </row>
    <row r="115" spans="1:7" s="2" customFormat="1" ht="20.100000000000001" customHeight="1">
      <c r="A115" s="3">
        <v>113</v>
      </c>
      <c r="B115" s="3" t="s">
        <v>609</v>
      </c>
      <c r="C115" s="3" t="s">
        <v>610</v>
      </c>
      <c r="D115" s="3" t="s">
        <v>611</v>
      </c>
      <c r="E115" s="3" t="s">
        <v>10</v>
      </c>
      <c r="F115" s="6" t="s">
        <v>391</v>
      </c>
      <c r="G115" s="3" t="s">
        <v>396</v>
      </c>
    </row>
    <row r="116" spans="1:7" s="2" customFormat="1" ht="20.100000000000001" customHeight="1">
      <c r="A116" s="3">
        <v>114</v>
      </c>
      <c r="B116" s="3" t="s">
        <v>613</v>
      </c>
      <c r="C116" s="3" t="s">
        <v>432</v>
      </c>
      <c r="D116" s="3" t="s">
        <v>614</v>
      </c>
      <c r="E116" s="3" t="s">
        <v>10</v>
      </c>
      <c r="F116" s="6" t="s">
        <v>633</v>
      </c>
      <c r="G116" s="3" t="s">
        <v>612</v>
      </c>
    </row>
    <row r="117" spans="1:7" s="2" customFormat="1" ht="20.100000000000001" customHeight="1">
      <c r="A117" s="3">
        <v>115</v>
      </c>
      <c r="B117" s="3" t="s">
        <v>615</v>
      </c>
      <c r="C117" s="3" t="s">
        <v>616</v>
      </c>
      <c r="D117" s="3" t="s">
        <v>617</v>
      </c>
      <c r="E117" s="3" t="s">
        <v>10</v>
      </c>
      <c r="F117" s="6" t="s">
        <v>633</v>
      </c>
      <c r="G117" s="3" t="s">
        <v>392</v>
      </c>
    </row>
    <row r="118" spans="1:7" s="2" customFormat="1" ht="20.100000000000001" customHeight="1">
      <c r="A118" s="3">
        <v>116</v>
      </c>
      <c r="B118" s="3" t="s">
        <v>618</v>
      </c>
      <c r="C118" s="3" t="s">
        <v>183</v>
      </c>
      <c r="D118" s="3" t="s">
        <v>619</v>
      </c>
      <c r="E118" s="3" t="s">
        <v>10</v>
      </c>
      <c r="F118" s="6" t="s">
        <v>633</v>
      </c>
      <c r="G118" s="3" t="s">
        <v>396</v>
      </c>
    </row>
    <row r="119" spans="1:7" s="2" customFormat="1" ht="20.100000000000001" customHeight="1">
      <c r="A119" s="3">
        <v>117</v>
      </c>
      <c r="B119" s="3" t="s">
        <v>620</v>
      </c>
      <c r="C119" s="3" t="s">
        <v>170</v>
      </c>
      <c r="D119" s="3" t="s">
        <v>621</v>
      </c>
      <c r="E119" s="3" t="s">
        <v>10</v>
      </c>
      <c r="F119" s="6" t="s">
        <v>633</v>
      </c>
      <c r="G119" s="3" t="s">
        <v>612</v>
      </c>
    </row>
    <row r="120" spans="1:7" s="2" customFormat="1" ht="20.100000000000001" customHeight="1">
      <c r="A120" s="3">
        <v>118</v>
      </c>
      <c r="B120" s="3" t="s">
        <v>622</v>
      </c>
      <c r="C120" s="3" t="s">
        <v>123</v>
      </c>
      <c r="D120" s="3" t="s">
        <v>623</v>
      </c>
      <c r="E120" s="3" t="s">
        <v>10</v>
      </c>
      <c r="F120" s="6" t="s">
        <v>633</v>
      </c>
      <c r="G120" s="3" t="s">
        <v>612</v>
      </c>
    </row>
    <row r="121" spans="1:7" s="2" customFormat="1" ht="20.100000000000001" customHeight="1">
      <c r="A121" s="3">
        <v>119</v>
      </c>
      <c r="B121" s="3" t="s">
        <v>624</v>
      </c>
      <c r="C121" s="3" t="s">
        <v>625</v>
      </c>
      <c r="D121" s="3" t="s">
        <v>626</v>
      </c>
      <c r="E121" s="3" t="s">
        <v>10</v>
      </c>
      <c r="F121" s="6" t="s">
        <v>633</v>
      </c>
      <c r="G121" s="3" t="s">
        <v>396</v>
      </c>
    </row>
    <row r="122" spans="1:7" s="2" customFormat="1" ht="20.100000000000001" customHeight="1">
      <c r="A122" s="3">
        <v>120</v>
      </c>
      <c r="B122" s="3" t="s">
        <v>627</v>
      </c>
      <c r="C122" s="3" t="s">
        <v>204</v>
      </c>
      <c r="D122" s="3" t="s">
        <v>628</v>
      </c>
      <c r="E122" s="3" t="s">
        <v>10</v>
      </c>
      <c r="F122" s="6" t="s">
        <v>633</v>
      </c>
      <c r="G122" s="3" t="s">
        <v>396</v>
      </c>
    </row>
    <row r="123" spans="1:7" s="2" customFormat="1" ht="20.100000000000001" customHeight="1">
      <c r="A123" s="3">
        <v>121</v>
      </c>
      <c r="B123" s="3" t="s">
        <v>629</v>
      </c>
      <c r="C123" s="3" t="s">
        <v>183</v>
      </c>
      <c r="D123" s="3" t="s">
        <v>630</v>
      </c>
      <c r="E123" s="3" t="s">
        <v>10</v>
      </c>
      <c r="F123" s="6" t="s">
        <v>633</v>
      </c>
      <c r="G123" s="3" t="s">
        <v>612</v>
      </c>
    </row>
    <row r="124" spans="1:7" s="2" customFormat="1" ht="20.100000000000001" customHeight="1">
      <c r="A124" s="3">
        <v>122</v>
      </c>
      <c r="B124" s="3" t="s">
        <v>631</v>
      </c>
      <c r="C124" s="3" t="s">
        <v>128</v>
      </c>
      <c r="D124" s="3" t="s">
        <v>632</v>
      </c>
      <c r="E124" s="3" t="s">
        <v>10</v>
      </c>
      <c r="F124" s="6" t="s">
        <v>633</v>
      </c>
      <c r="G124" s="3" t="s">
        <v>396</v>
      </c>
    </row>
    <row r="125" spans="1:7" s="2" customFormat="1" ht="20.100000000000001" customHeight="1"/>
    <row r="126" spans="1:7" s="2" customFormat="1" ht="20.100000000000001" customHeight="1"/>
  </sheetData>
  <mergeCells count="1">
    <mergeCell ref="A1:G1"/>
  </mergeCells>
  <phoneticPr fontId="1" type="noConversion"/>
  <conditionalFormatting sqref="B1:B10485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3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B38" sqref="B38"/>
    </sheetView>
  </sheetViews>
  <sheetFormatPr defaultRowHeight="13.5"/>
  <cols>
    <col min="1" max="1" width="9" style="8"/>
    <col min="2" max="2" width="42.375" style="7" customWidth="1"/>
    <col min="3" max="3" width="14.875" style="7" customWidth="1"/>
    <col min="4" max="4" width="16.375" style="7" customWidth="1"/>
    <col min="5" max="5" width="21.75" style="7" customWidth="1"/>
    <col min="6" max="6" width="30" style="7" customWidth="1"/>
    <col min="7" max="7" width="15.5" style="7" customWidth="1"/>
    <col min="8" max="16384" width="9" style="7"/>
  </cols>
  <sheetData>
    <row r="1" spans="1:7" ht="37.5" customHeight="1">
      <c r="A1" s="9" t="s">
        <v>634</v>
      </c>
      <c r="B1" s="10"/>
      <c r="C1" s="10"/>
      <c r="D1" s="10"/>
      <c r="E1" s="10"/>
      <c r="F1" s="10"/>
      <c r="G1" s="10"/>
    </row>
    <row r="2" spans="1:7" s="3" customFormat="1" ht="20.10000000000000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390</v>
      </c>
    </row>
    <row r="3" spans="1:7" s="3" customFormat="1" ht="20.100000000000001" customHeight="1">
      <c r="A3" s="3">
        <v>1</v>
      </c>
      <c r="B3" s="4" t="s">
        <v>736</v>
      </c>
      <c r="D3" s="3" t="s">
        <v>636</v>
      </c>
      <c r="E3" s="3" t="s">
        <v>10</v>
      </c>
      <c r="F3" s="3" t="s">
        <v>635</v>
      </c>
      <c r="G3" s="3" t="s">
        <v>396</v>
      </c>
    </row>
    <row r="4" spans="1:7" s="3" customFormat="1" ht="20.100000000000001" customHeight="1">
      <c r="A4" s="3">
        <v>2</v>
      </c>
      <c r="B4" s="3" t="s">
        <v>637</v>
      </c>
      <c r="D4" s="3" t="s">
        <v>638</v>
      </c>
      <c r="E4" s="3" t="s">
        <v>10</v>
      </c>
      <c r="F4" s="3" t="s">
        <v>635</v>
      </c>
      <c r="G4" s="3" t="s">
        <v>396</v>
      </c>
    </row>
    <row r="5" spans="1:7" s="3" customFormat="1" ht="20.100000000000001" customHeight="1">
      <c r="A5" s="3">
        <v>3</v>
      </c>
      <c r="B5" s="3" t="s">
        <v>639</v>
      </c>
      <c r="D5" s="3" t="s">
        <v>640</v>
      </c>
      <c r="E5" s="3" t="s">
        <v>10</v>
      </c>
      <c r="F5" s="3" t="s">
        <v>635</v>
      </c>
      <c r="G5" s="3" t="s">
        <v>396</v>
      </c>
    </row>
    <row r="6" spans="1:7" s="3" customFormat="1" ht="20.100000000000001" customHeight="1">
      <c r="A6" s="3">
        <v>4</v>
      </c>
      <c r="B6" s="3" t="s">
        <v>641</v>
      </c>
      <c r="D6" s="3" t="s">
        <v>642</v>
      </c>
      <c r="E6" s="3" t="s">
        <v>10</v>
      </c>
      <c r="F6" s="3" t="s">
        <v>635</v>
      </c>
      <c r="G6" s="3" t="s">
        <v>396</v>
      </c>
    </row>
    <row r="7" spans="1:7" s="3" customFormat="1" ht="20.100000000000001" customHeight="1">
      <c r="A7" s="3">
        <v>5</v>
      </c>
      <c r="B7" s="3" t="s">
        <v>643</v>
      </c>
      <c r="D7" s="3" t="s">
        <v>644</v>
      </c>
      <c r="E7" s="3" t="s">
        <v>10</v>
      </c>
      <c r="F7" s="3" t="s">
        <v>635</v>
      </c>
      <c r="G7" s="3" t="s">
        <v>396</v>
      </c>
    </row>
    <row r="8" spans="1:7" s="3" customFormat="1" ht="20.100000000000001" customHeight="1">
      <c r="A8" s="3">
        <v>6</v>
      </c>
      <c r="B8" s="3" t="s">
        <v>645</v>
      </c>
      <c r="D8" s="3" t="s">
        <v>646</v>
      </c>
      <c r="E8" s="3" t="s">
        <v>10</v>
      </c>
      <c r="F8" s="3" t="s">
        <v>635</v>
      </c>
      <c r="G8" s="3" t="s">
        <v>396</v>
      </c>
    </row>
    <row r="9" spans="1:7" s="3" customFormat="1" ht="20.100000000000001" customHeight="1">
      <c r="A9" s="3">
        <v>7</v>
      </c>
      <c r="B9" s="3" t="s">
        <v>647</v>
      </c>
      <c r="D9" s="3" t="s">
        <v>648</v>
      </c>
      <c r="E9" s="3" t="s">
        <v>10</v>
      </c>
      <c r="F9" s="3" t="s">
        <v>635</v>
      </c>
      <c r="G9" s="3" t="s">
        <v>396</v>
      </c>
    </row>
    <row r="10" spans="1:7" s="3" customFormat="1" ht="20.100000000000001" customHeight="1">
      <c r="A10" s="3">
        <v>8</v>
      </c>
      <c r="B10" s="3" t="s">
        <v>649</v>
      </c>
      <c r="D10" s="3" t="s">
        <v>650</v>
      </c>
      <c r="E10" s="3" t="s">
        <v>10</v>
      </c>
      <c r="F10" s="3" t="s">
        <v>635</v>
      </c>
      <c r="G10" s="3" t="s">
        <v>396</v>
      </c>
    </row>
    <row r="11" spans="1:7" s="3" customFormat="1" ht="20.100000000000001" customHeight="1">
      <c r="A11" s="3">
        <v>9</v>
      </c>
      <c r="B11" s="3" t="s">
        <v>651</v>
      </c>
      <c r="D11" s="3" t="s">
        <v>652</v>
      </c>
      <c r="E11" s="3" t="s">
        <v>10</v>
      </c>
      <c r="F11" s="3" t="s">
        <v>635</v>
      </c>
      <c r="G11" s="3" t="s">
        <v>396</v>
      </c>
    </row>
    <row r="12" spans="1:7" s="3" customFormat="1" ht="20.100000000000001" customHeight="1">
      <c r="A12" s="3">
        <v>10</v>
      </c>
      <c r="B12" s="3" t="s">
        <v>653</v>
      </c>
      <c r="D12" s="3" t="s">
        <v>654</v>
      </c>
      <c r="E12" s="3" t="s">
        <v>10</v>
      </c>
      <c r="F12" s="3" t="s">
        <v>635</v>
      </c>
      <c r="G12" s="3" t="s">
        <v>396</v>
      </c>
    </row>
    <row r="13" spans="1:7" s="3" customFormat="1" ht="20.100000000000001" customHeight="1">
      <c r="A13" s="3">
        <v>11</v>
      </c>
      <c r="B13" s="3" t="s">
        <v>655</v>
      </c>
      <c r="D13" s="3" t="s">
        <v>656</v>
      </c>
      <c r="E13" s="3" t="s">
        <v>10</v>
      </c>
      <c r="F13" s="3" t="s">
        <v>635</v>
      </c>
      <c r="G13" s="3" t="s">
        <v>396</v>
      </c>
    </row>
    <row r="14" spans="1:7" s="3" customFormat="1" ht="20.100000000000001" customHeight="1">
      <c r="A14" s="3">
        <v>12</v>
      </c>
      <c r="B14" s="3" t="s">
        <v>657</v>
      </c>
      <c r="D14" s="3" t="s">
        <v>658</v>
      </c>
      <c r="E14" s="3" t="s">
        <v>10</v>
      </c>
      <c r="F14" s="3" t="s">
        <v>635</v>
      </c>
      <c r="G14" s="3" t="s">
        <v>396</v>
      </c>
    </row>
    <row r="15" spans="1:7" s="3" customFormat="1" ht="20.100000000000001" customHeight="1">
      <c r="A15" s="3">
        <v>13</v>
      </c>
      <c r="B15" s="3" t="s">
        <v>659</v>
      </c>
      <c r="D15" s="3" t="s">
        <v>660</v>
      </c>
      <c r="E15" s="3" t="s">
        <v>10</v>
      </c>
      <c r="F15" s="3" t="s">
        <v>635</v>
      </c>
      <c r="G15" s="3" t="s">
        <v>396</v>
      </c>
    </row>
    <row r="16" spans="1:7" s="3" customFormat="1" ht="20.100000000000001" customHeight="1">
      <c r="A16" s="3">
        <v>14</v>
      </c>
      <c r="B16" s="3" t="s">
        <v>661</v>
      </c>
      <c r="D16" s="3" t="s">
        <v>662</v>
      </c>
      <c r="E16" s="3" t="s">
        <v>10</v>
      </c>
      <c r="F16" s="3" t="s">
        <v>635</v>
      </c>
      <c r="G16" s="3" t="s">
        <v>396</v>
      </c>
    </row>
    <row r="17" spans="1:7" s="3" customFormat="1" ht="20.100000000000001" customHeight="1">
      <c r="A17" s="3">
        <v>15</v>
      </c>
      <c r="B17" s="3" t="s">
        <v>663</v>
      </c>
      <c r="D17" s="3" t="s">
        <v>664</v>
      </c>
      <c r="E17" s="3" t="s">
        <v>10</v>
      </c>
      <c r="F17" s="3" t="s">
        <v>635</v>
      </c>
      <c r="G17" s="3" t="s">
        <v>396</v>
      </c>
    </row>
    <row r="18" spans="1:7" s="3" customFormat="1" ht="20.100000000000001" customHeight="1">
      <c r="A18" s="3">
        <v>16</v>
      </c>
      <c r="B18" s="3" t="s">
        <v>665</v>
      </c>
      <c r="D18" s="3" t="s">
        <v>666</v>
      </c>
      <c r="E18" s="3" t="s">
        <v>10</v>
      </c>
      <c r="F18" s="3" t="s">
        <v>635</v>
      </c>
      <c r="G18" s="3" t="s">
        <v>396</v>
      </c>
    </row>
    <row r="19" spans="1:7" s="3" customFormat="1" ht="20.100000000000001" customHeight="1">
      <c r="A19" s="3">
        <v>17</v>
      </c>
      <c r="B19" s="3" t="s">
        <v>667</v>
      </c>
      <c r="D19" s="3" t="s">
        <v>668</v>
      </c>
      <c r="E19" s="3" t="s">
        <v>10</v>
      </c>
      <c r="F19" s="3" t="s">
        <v>635</v>
      </c>
      <c r="G19" s="3" t="s">
        <v>396</v>
      </c>
    </row>
    <row r="20" spans="1:7" s="3" customFormat="1" ht="20.100000000000001" customHeight="1">
      <c r="A20" s="3">
        <v>18</v>
      </c>
      <c r="B20" s="3" t="s">
        <v>669</v>
      </c>
      <c r="D20" s="3" t="s">
        <v>147</v>
      </c>
      <c r="E20" s="3" t="s">
        <v>10</v>
      </c>
      <c r="F20" s="3" t="s">
        <v>635</v>
      </c>
      <c r="G20" s="3" t="s">
        <v>396</v>
      </c>
    </row>
    <row r="21" spans="1:7" s="3" customFormat="1" ht="20.100000000000001" customHeight="1">
      <c r="A21" s="3">
        <v>19</v>
      </c>
      <c r="B21" s="3" t="s">
        <v>670</v>
      </c>
      <c r="D21" s="3" t="s">
        <v>671</v>
      </c>
      <c r="E21" s="3" t="s">
        <v>10</v>
      </c>
      <c r="F21" s="3" t="s">
        <v>635</v>
      </c>
      <c r="G21" s="3" t="s">
        <v>396</v>
      </c>
    </row>
    <row r="22" spans="1:7" s="3" customFormat="1" ht="20.100000000000001" customHeight="1">
      <c r="A22" s="3">
        <v>20</v>
      </c>
      <c r="B22" s="3" t="s">
        <v>672</v>
      </c>
      <c r="D22" s="3" t="s">
        <v>673</v>
      </c>
      <c r="E22" s="3" t="s">
        <v>10</v>
      </c>
      <c r="F22" s="3" t="s">
        <v>635</v>
      </c>
      <c r="G22" s="3" t="s">
        <v>396</v>
      </c>
    </row>
    <row r="23" spans="1:7" s="3" customFormat="1" ht="20.100000000000001" customHeight="1">
      <c r="A23" s="3">
        <v>21</v>
      </c>
      <c r="B23" s="3" t="s">
        <v>674</v>
      </c>
      <c r="D23" s="3" t="s">
        <v>675</v>
      </c>
      <c r="E23" s="3" t="s">
        <v>10</v>
      </c>
      <c r="F23" s="3" t="s">
        <v>635</v>
      </c>
      <c r="G23" s="3" t="s">
        <v>612</v>
      </c>
    </row>
    <row r="24" spans="1:7" s="3" customFormat="1" ht="20.100000000000001" customHeight="1">
      <c r="A24" s="3">
        <v>22</v>
      </c>
      <c r="B24" s="3" t="s">
        <v>676</v>
      </c>
      <c r="D24" s="3" t="s">
        <v>677</v>
      </c>
      <c r="E24" s="3" t="s">
        <v>10</v>
      </c>
      <c r="F24" s="3" t="s">
        <v>635</v>
      </c>
      <c r="G24" s="3" t="s">
        <v>396</v>
      </c>
    </row>
    <row r="25" spans="1:7" s="3" customFormat="1" ht="20.100000000000001" customHeight="1">
      <c r="A25" s="3">
        <v>23</v>
      </c>
      <c r="B25" s="3" t="s">
        <v>678</v>
      </c>
      <c r="D25" s="3" t="s">
        <v>679</v>
      </c>
      <c r="E25" s="3" t="s">
        <v>10</v>
      </c>
      <c r="F25" s="3" t="s">
        <v>635</v>
      </c>
      <c r="G25" s="3" t="s">
        <v>612</v>
      </c>
    </row>
    <row r="26" spans="1:7" s="3" customFormat="1" ht="20.100000000000001" customHeight="1">
      <c r="A26" s="3">
        <v>24</v>
      </c>
      <c r="B26" s="3" t="s">
        <v>680</v>
      </c>
      <c r="D26" s="3" t="s">
        <v>681</v>
      </c>
      <c r="E26" s="3" t="s">
        <v>10</v>
      </c>
      <c r="F26" s="3" t="s">
        <v>635</v>
      </c>
      <c r="G26" s="3" t="s">
        <v>396</v>
      </c>
    </row>
    <row r="27" spans="1:7" s="3" customFormat="1" ht="20.100000000000001" customHeight="1">
      <c r="A27" s="3">
        <v>25</v>
      </c>
      <c r="B27" s="3" t="s">
        <v>682</v>
      </c>
      <c r="D27" s="3" t="s">
        <v>683</v>
      </c>
      <c r="E27" s="3" t="s">
        <v>10</v>
      </c>
      <c r="F27" s="3" t="s">
        <v>635</v>
      </c>
      <c r="G27" s="3" t="s">
        <v>396</v>
      </c>
    </row>
    <row r="28" spans="1:7" s="3" customFormat="1" ht="20.100000000000001" customHeight="1">
      <c r="A28" s="3">
        <v>26</v>
      </c>
      <c r="B28" s="3" t="s">
        <v>684</v>
      </c>
      <c r="D28" s="3" t="s">
        <v>685</v>
      </c>
      <c r="E28" s="3" t="s">
        <v>10</v>
      </c>
      <c r="F28" s="3" t="s">
        <v>635</v>
      </c>
      <c r="G28" s="3" t="s">
        <v>612</v>
      </c>
    </row>
    <row r="29" spans="1:7" s="3" customFormat="1" ht="20.100000000000001" customHeight="1">
      <c r="A29" s="3">
        <v>27</v>
      </c>
      <c r="B29" s="3" t="s">
        <v>686</v>
      </c>
      <c r="D29" s="3" t="s">
        <v>687</v>
      </c>
      <c r="E29" s="3" t="s">
        <v>10</v>
      </c>
      <c r="F29" s="3" t="s">
        <v>635</v>
      </c>
      <c r="G29" s="3" t="s">
        <v>612</v>
      </c>
    </row>
    <row r="30" spans="1:7" s="3" customFormat="1" ht="20.100000000000001" customHeight="1">
      <c r="A30" s="3">
        <v>28</v>
      </c>
      <c r="B30" s="3" t="s">
        <v>688</v>
      </c>
      <c r="D30" s="3" t="s">
        <v>689</v>
      </c>
      <c r="E30" s="3" t="s">
        <v>10</v>
      </c>
      <c r="F30" s="3" t="s">
        <v>635</v>
      </c>
      <c r="G30" s="3" t="s">
        <v>392</v>
      </c>
    </row>
    <row r="31" spans="1:7" s="3" customFormat="1" ht="20.100000000000001" customHeight="1">
      <c r="A31" s="3">
        <v>29</v>
      </c>
      <c r="B31" s="3" t="s">
        <v>690</v>
      </c>
      <c r="D31" s="3" t="s">
        <v>691</v>
      </c>
      <c r="E31" s="3" t="s">
        <v>10</v>
      </c>
      <c r="F31" s="3" t="s">
        <v>635</v>
      </c>
      <c r="G31" s="3" t="s">
        <v>396</v>
      </c>
    </row>
    <row r="32" spans="1:7" s="3" customFormat="1" ht="20.100000000000001" customHeight="1">
      <c r="A32" s="3">
        <v>30</v>
      </c>
      <c r="B32" s="3" t="s">
        <v>692</v>
      </c>
      <c r="D32" s="3" t="s">
        <v>693</v>
      </c>
      <c r="E32" s="3" t="s">
        <v>10</v>
      </c>
      <c r="F32" s="3" t="s">
        <v>635</v>
      </c>
      <c r="G32" s="3" t="s">
        <v>612</v>
      </c>
    </row>
    <row r="33" spans="1:7" s="3" customFormat="1" ht="20.100000000000001" customHeight="1">
      <c r="A33" s="3">
        <v>31</v>
      </c>
      <c r="B33" s="3" t="s">
        <v>694</v>
      </c>
      <c r="D33" s="3" t="s">
        <v>695</v>
      </c>
      <c r="E33" s="3" t="s">
        <v>10</v>
      </c>
      <c r="F33" s="3" t="s">
        <v>635</v>
      </c>
      <c r="G33" s="3" t="s">
        <v>396</v>
      </c>
    </row>
    <row r="34" spans="1:7" s="3" customFormat="1" ht="20.100000000000001" customHeight="1">
      <c r="A34" s="3">
        <v>32</v>
      </c>
      <c r="B34" s="3" t="s">
        <v>696</v>
      </c>
      <c r="D34" s="3" t="s">
        <v>697</v>
      </c>
      <c r="E34" s="3" t="s">
        <v>10</v>
      </c>
      <c r="F34" s="3" t="s">
        <v>635</v>
      </c>
      <c r="G34" s="3" t="s">
        <v>612</v>
      </c>
    </row>
    <row r="35" spans="1:7" s="3" customFormat="1" ht="20.100000000000001" customHeight="1">
      <c r="A35" s="3">
        <v>33</v>
      </c>
      <c r="B35" s="3" t="s">
        <v>698</v>
      </c>
      <c r="D35" s="3" t="s">
        <v>699</v>
      </c>
      <c r="E35" s="3" t="s">
        <v>10</v>
      </c>
      <c r="F35" s="3" t="s">
        <v>635</v>
      </c>
      <c r="G35" s="3" t="s">
        <v>612</v>
      </c>
    </row>
    <row r="36" spans="1:7" s="3" customFormat="1" ht="20.100000000000001" customHeight="1">
      <c r="A36" s="3">
        <v>34</v>
      </c>
      <c r="B36" s="3" t="s">
        <v>700</v>
      </c>
      <c r="D36" s="3" t="s">
        <v>701</v>
      </c>
      <c r="E36" s="3" t="s">
        <v>10</v>
      </c>
      <c r="F36" s="3" t="s">
        <v>635</v>
      </c>
      <c r="G36" s="3" t="s">
        <v>612</v>
      </c>
    </row>
    <row r="37" spans="1:7" s="3" customFormat="1" ht="20.100000000000001" customHeight="1">
      <c r="A37" s="3">
        <v>35</v>
      </c>
      <c r="B37" s="3" t="s">
        <v>702</v>
      </c>
      <c r="D37" s="3" t="s">
        <v>703</v>
      </c>
      <c r="E37" s="3" t="s">
        <v>10</v>
      </c>
      <c r="F37" s="3" t="s">
        <v>635</v>
      </c>
      <c r="G37" s="3" t="s">
        <v>612</v>
      </c>
    </row>
    <row r="38" spans="1:7" s="3" customFormat="1" ht="20.100000000000001" customHeight="1">
      <c r="A38" s="3">
        <v>36</v>
      </c>
      <c r="B38" s="3" t="s">
        <v>741</v>
      </c>
      <c r="D38" s="3" t="s">
        <v>704</v>
      </c>
      <c r="E38" s="3" t="s">
        <v>10</v>
      </c>
      <c r="F38" s="3" t="s">
        <v>635</v>
      </c>
      <c r="G38" s="3" t="s">
        <v>396</v>
      </c>
    </row>
    <row r="39" spans="1:7" s="3" customFormat="1" ht="20.100000000000001" customHeight="1">
      <c r="A39" s="3">
        <v>37</v>
      </c>
      <c r="B39" s="3" t="s">
        <v>705</v>
      </c>
      <c r="D39" s="3" t="s">
        <v>706</v>
      </c>
      <c r="E39" s="3" t="s">
        <v>10</v>
      </c>
      <c r="F39" s="3" t="s">
        <v>635</v>
      </c>
      <c r="G39" s="3" t="s">
        <v>612</v>
      </c>
    </row>
    <row r="40" spans="1:7" s="3" customFormat="1" ht="20.100000000000001" customHeight="1">
      <c r="A40" s="3">
        <v>38</v>
      </c>
      <c r="B40" s="3" t="s">
        <v>707</v>
      </c>
      <c r="D40" s="3" t="s">
        <v>708</v>
      </c>
      <c r="E40" s="3" t="s">
        <v>10</v>
      </c>
      <c r="F40" s="3" t="s">
        <v>635</v>
      </c>
      <c r="G40" s="3" t="s">
        <v>612</v>
      </c>
    </row>
    <row r="41" spans="1:7" s="3" customFormat="1" ht="20.100000000000001" customHeight="1">
      <c r="A41" s="3">
        <v>39</v>
      </c>
      <c r="B41" s="3" t="s">
        <v>709</v>
      </c>
      <c r="D41" s="3" t="s">
        <v>194</v>
      </c>
      <c r="E41" s="3" t="s">
        <v>10</v>
      </c>
      <c r="F41" s="3" t="s">
        <v>635</v>
      </c>
      <c r="G41" s="3" t="s">
        <v>612</v>
      </c>
    </row>
    <row r="42" spans="1:7" s="3" customFormat="1" ht="20.100000000000001" customHeight="1">
      <c r="A42" s="3">
        <v>40</v>
      </c>
      <c r="B42" s="3" t="s">
        <v>710</v>
      </c>
      <c r="D42" s="3" t="s">
        <v>711</v>
      </c>
      <c r="E42" s="3" t="s">
        <v>10</v>
      </c>
      <c r="F42" s="3" t="s">
        <v>635</v>
      </c>
      <c r="G42" s="3" t="s">
        <v>396</v>
      </c>
    </row>
    <row r="43" spans="1:7" s="3" customFormat="1" ht="20.100000000000001" customHeight="1">
      <c r="A43" s="3">
        <v>41</v>
      </c>
      <c r="B43" s="3" t="s">
        <v>740</v>
      </c>
      <c r="D43" s="3" t="s">
        <v>712</v>
      </c>
      <c r="E43" s="3" t="s">
        <v>10</v>
      </c>
      <c r="F43" s="3" t="s">
        <v>635</v>
      </c>
      <c r="G43" s="3" t="s">
        <v>612</v>
      </c>
    </row>
    <row r="44" spans="1:7" s="3" customFormat="1" ht="20.100000000000001" customHeight="1">
      <c r="A44" s="3">
        <v>42</v>
      </c>
      <c r="B44" s="3" t="s">
        <v>713</v>
      </c>
      <c r="D44" s="3" t="s">
        <v>714</v>
      </c>
      <c r="E44" s="3" t="s">
        <v>10</v>
      </c>
      <c r="F44" s="3" t="s">
        <v>635</v>
      </c>
      <c r="G44" s="3" t="s">
        <v>396</v>
      </c>
    </row>
    <row r="45" spans="1:7" s="3" customFormat="1" ht="20.100000000000001" customHeight="1">
      <c r="A45" s="3">
        <v>43</v>
      </c>
      <c r="B45" s="3" t="s">
        <v>715</v>
      </c>
      <c r="D45" s="3" t="s">
        <v>716</v>
      </c>
      <c r="E45" s="3" t="s">
        <v>10</v>
      </c>
      <c r="F45" s="3" t="s">
        <v>635</v>
      </c>
      <c r="G45" s="3" t="s">
        <v>396</v>
      </c>
    </row>
    <row r="46" spans="1:7" s="3" customFormat="1" ht="20.100000000000001" customHeight="1">
      <c r="A46" s="3">
        <v>44</v>
      </c>
      <c r="B46" s="3" t="s">
        <v>717</v>
      </c>
      <c r="D46" s="3" t="s">
        <v>718</v>
      </c>
      <c r="E46" s="3" t="s">
        <v>10</v>
      </c>
      <c r="F46" s="3" t="s">
        <v>635</v>
      </c>
      <c r="G46" s="3" t="s">
        <v>612</v>
      </c>
    </row>
    <row r="47" spans="1:7" s="3" customFormat="1" ht="20.100000000000001" customHeight="1">
      <c r="A47" s="3">
        <v>45</v>
      </c>
      <c r="B47" s="3" t="s">
        <v>719</v>
      </c>
      <c r="D47" s="3" t="s">
        <v>718</v>
      </c>
      <c r="E47" s="3" t="s">
        <v>10</v>
      </c>
      <c r="F47" s="3" t="s">
        <v>635</v>
      </c>
      <c r="G47" s="3" t="s">
        <v>612</v>
      </c>
    </row>
    <row r="48" spans="1:7" s="3" customFormat="1" ht="20.100000000000001" customHeight="1">
      <c r="A48" s="3">
        <v>46</v>
      </c>
      <c r="B48" s="3" t="s">
        <v>720</v>
      </c>
      <c r="D48" s="3" t="s">
        <v>721</v>
      </c>
      <c r="E48" s="3" t="s">
        <v>10</v>
      </c>
      <c r="F48" s="3" t="s">
        <v>635</v>
      </c>
      <c r="G48" s="3" t="s">
        <v>396</v>
      </c>
    </row>
    <row r="49" spans="1:7" s="3" customFormat="1" ht="20.100000000000001" customHeight="1">
      <c r="A49" s="3">
        <v>47</v>
      </c>
      <c r="B49" s="3" t="s">
        <v>722</v>
      </c>
      <c r="D49" s="3" t="s">
        <v>723</v>
      </c>
      <c r="E49" s="3" t="s">
        <v>10</v>
      </c>
      <c r="F49" s="3" t="s">
        <v>635</v>
      </c>
      <c r="G49" s="3" t="s">
        <v>396</v>
      </c>
    </row>
    <row r="50" spans="1:7" s="3" customFormat="1" ht="20.100000000000001" customHeight="1">
      <c r="A50" s="3">
        <v>48</v>
      </c>
      <c r="B50" s="3" t="s">
        <v>724</v>
      </c>
      <c r="D50" s="3" t="s">
        <v>725</v>
      </c>
      <c r="E50" s="3" t="s">
        <v>10</v>
      </c>
      <c r="F50" s="3" t="s">
        <v>635</v>
      </c>
      <c r="G50" s="3" t="s">
        <v>612</v>
      </c>
    </row>
    <row r="51" spans="1:7" s="3" customFormat="1" ht="20.100000000000001" customHeight="1">
      <c r="A51" s="3">
        <v>49</v>
      </c>
      <c r="B51" s="3" t="s">
        <v>726</v>
      </c>
      <c r="D51" s="3" t="s">
        <v>727</v>
      </c>
      <c r="E51" s="3" t="s">
        <v>10</v>
      </c>
      <c r="F51" s="3" t="s">
        <v>635</v>
      </c>
      <c r="G51" s="3" t="s">
        <v>612</v>
      </c>
    </row>
    <row r="52" spans="1:7" s="3" customFormat="1" ht="20.100000000000001" customHeight="1">
      <c r="A52" s="3">
        <v>50</v>
      </c>
      <c r="B52" s="3" t="s">
        <v>728</v>
      </c>
      <c r="D52" s="3" t="s">
        <v>729</v>
      </c>
      <c r="E52" s="3" t="s">
        <v>10</v>
      </c>
      <c r="F52" s="3" t="s">
        <v>635</v>
      </c>
      <c r="G52" s="3" t="s">
        <v>396</v>
      </c>
    </row>
    <row r="53" spans="1:7" s="3" customFormat="1" ht="20.100000000000001" customHeight="1">
      <c r="A53" s="3">
        <v>51</v>
      </c>
      <c r="B53" s="3" t="s">
        <v>730</v>
      </c>
      <c r="D53" s="3" t="s">
        <v>731</v>
      </c>
      <c r="E53" s="3" t="s">
        <v>10</v>
      </c>
      <c r="F53" s="3" t="s">
        <v>635</v>
      </c>
      <c r="G53" s="3" t="s">
        <v>396</v>
      </c>
    </row>
    <row r="54" spans="1:7" s="3" customFormat="1" ht="20.100000000000001" customHeight="1">
      <c r="A54" s="3">
        <v>52</v>
      </c>
      <c r="B54" s="3" t="s">
        <v>732</v>
      </c>
      <c r="D54" s="3" t="s">
        <v>733</v>
      </c>
      <c r="E54" s="3" t="s">
        <v>10</v>
      </c>
      <c r="F54" s="3" t="s">
        <v>635</v>
      </c>
      <c r="G54" s="3" t="s">
        <v>396</v>
      </c>
    </row>
    <row r="55" spans="1:7" s="3" customFormat="1" ht="20.100000000000001" customHeight="1">
      <c r="A55" s="3">
        <v>53</v>
      </c>
      <c r="B55" s="3" t="s">
        <v>734</v>
      </c>
      <c r="D55" s="3" t="s">
        <v>735</v>
      </c>
      <c r="E55" s="3" t="s">
        <v>10</v>
      </c>
      <c r="F55" s="3" t="s">
        <v>635</v>
      </c>
      <c r="G55" s="3" t="s">
        <v>396</v>
      </c>
    </row>
  </sheetData>
  <mergeCells count="1">
    <mergeCell ref="A1:G1"/>
  </mergeCells>
  <phoneticPr fontId="1" type="noConversion"/>
  <conditionalFormatting sqref="B1:B65536">
    <cfRule type="duplicateValues" dxfId="2" priority="1" stopIfTrue="1"/>
  </conditionalFormatting>
  <pageMargins left="0.70866141732283472" right="0.70866141732283472" top="0.74803149606299213" bottom="0.74803149606299213" header="0.31496062992125984" footer="0.31496062992125984"/>
  <pageSetup paperSize="9" scale="8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空账户（开户、未缴交满6个月以上）个人账户未开户</vt:lpstr>
      <vt:lpstr>空账户（全员销户未缴存满6个月以上）  </vt:lpstr>
      <vt:lpstr>未发生缴存关系单位（开户已满6个月以上）个人账户已开户</vt:lpstr>
      <vt:lpstr>Sheet1</vt:lpstr>
      <vt:lpstr>'空账户（开户、未缴交满6个月以上）个人账户未开户'!Print_Titles</vt:lpstr>
      <vt:lpstr>'空账户（全员销户未缴存满6个月以上）  '!Print_Titles</vt:lpstr>
      <vt:lpstr>'未发生缴存关系单位（开户已满6个月以上）个人账户已开户'!Print_Titles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2024-06-20T07:03:22Z</dcterms:modified>
</cp:coreProperties>
</file>