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Sheet1!$A$1:$K$754</definedName>
  </definedNames>
  <calcPr calcId="144525"/>
</workbook>
</file>

<file path=xl/sharedStrings.xml><?xml version="1.0" encoding="utf-8"?>
<sst xmlns="http://schemas.openxmlformats.org/spreadsheetml/2006/main" count="6782" uniqueCount="1371">
  <si>
    <t>深圳市开展口腔种植服务医疗机构名单信息</t>
  </si>
  <si>
    <t>序号</t>
  </si>
  <si>
    <t>所属区域</t>
  </si>
  <si>
    <t>医疗机构名称</t>
  </si>
  <si>
    <t>医疗机构
类别</t>
  </si>
  <si>
    <t>医疗机构
等级</t>
  </si>
  <si>
    <t>是否定点
医疗机构</t>
  </si>
  <si>
    <t>是否具备开展口腔科服务资质</t>
  </si>
  <si>
    <t>是否提供口腔
种植服务</t>
  </si>
  <si>
    <t>是否参加种植牙
耗材集中带量采购</t>
  </si>
  <si>
    <t>是否主动响应和践行医疗保障部门提出的口腔种植医疗服务价格全流程目标调控</t>
  </si>
  <si>
    <t>经营地址</t>
  </si>
  <si>
    <t>坪山区</t>
  </si>
  <si>
    <t>南方医科大学深圳口腔医院（坪山）</t>
  </si>
  <si>
    <t>公立</t>
  </si>
  <si>
    <t>二级</t>
  </si>
  <si>
    <t>是</t>
  </si>
  <si>
    <t>深圳市坪山区马峦街道东纵路143号</t>
  </si>
  <si>
    <t>深圳平乐骨伤科医院（深圳市坪山区中医院）</t>
  </si>
  <si>
    <t>三级</t>
  </si>
  <si>
    <t>深圳市罗湖区金塘街40号，福田区东园路以北城建商业楼1-6层，坪山区坑梓街道坪山大道坑梓段252号，坪山区坪山街道和平社区兰金四路15号</t>
  </si>
  <si>
    <t>深圳市萨米医疗中心</t>
  </si>
  <si>
    <t>深圳市坪山区石井街道金牛西路1号</t>
  </si>
  <si>
    <t>深圳付国初口腔诊所</t>
  </si>
  <si>
    <t>民营</t>
  </si>
  <si>
    <t>未评级</t>
  </si>
  <si>
    <t>深圳市坪山区坑梓街道秀新社区人民路95号</t>
  </si>
  <si>
    <t>深圳市圣浩齿科医疗投资有限公司文昊口腔门诊部</t>
  </si>
  <si>
    <t>深圳市坪山区坑梓街道坑梓社区人民路14号101</t>
  </si>
  <si>
    <t>深圳惠群口腔门诊部</t>
  </si>
  <si>
    <t>深圳市坪山区坪山街道东纵路276号</t>
  </si>
  <si>
    <t>深圳中诚口腔门诊部</t>
  </si>
  <si>
    <t>深圳市坪山区坪山街道六和社区坪山大道中城花园3栋205、206、207、208</t>
  </si>
  <si>
    <t>深圳士军口腔诊所</t>
  </si>
  <si>
    <t>深圳市坪山区龙田街道南布社区金牛西路9号豪方菁园B110</t>
  </si>
  <si>
    <t>深圳博瑞口腔门诊部</t>
  </si>
  <si>
    <t>深圳市坪山区坪山街道坪山大道2002号力高君御花园5栋66-67号铺</t>
  </si>
  <si>
    <t>深圳广康雅口腔门诊部</t>
  </si>
  <si>
    <t>深圳市坪山区坑梓街道坑梓社区人民路5号坑梓邮电局101及5号-1-101</t>
  </si>
  <si>
    <t>深圳麦瑞口腔门诊部</t>
  </si>
  <si>
    <t>深圳市坪山区坪山街道六和社区和强路8号财富城一期2号楼一单元103A</t>
  </si>
  <si>
    <t>大鹏新区</t>
  </si>
  <si>
    <t>深圳市大鹏新区葵涌人民医院</t>
  </si>
  <si>
    <t>一级及以下</t>
  </si>
  <si>
    <t>深圳市大鹏新区葵涌街道办事处葵新北路26号</t>
  </si>
  <si>
    <t>深圳柏莉口腔诊所</t>
  </si>
  <si>
    <t>深圳市大鹏新区葵涌街道办事处葵涌丰树山路10号陶柏莉花园（二期</t>
  </si>
  <si>
    <t>李志标口腔诊所</t>
  </si>
  <si>
    <t>葵涌街道商业街东街77.79号</t>
  </si>
  <si>
    <t>深圳小象口腔诊所</t>
  </si>
  <si>
    <t>葵涌街道葵丰社区坪葵路49号101</t>
  </si>
  <si>
    <t>龙华区</t>
  </si>
  <si>
    <t>深圳金麦芽口腔医院</t>
  </si>
  <si>
    <t>深圳市龙华区龙华街道三联社区和平路5号赛龙豪轩B栋一层局部、二层整层，C栋二层整层</t>
  </si>
  <si>
    <t>深圳市龙华区人民医院</t>
  </si>
  <si>
    <t>深圳市龙华区龙华街道景龙建设路38号、景龙建设路70号（艾柏士楼商办楼首层106号商铺、一楼分隔北侧房屋、二楼房屋及三楼房屋）和景龙建设路74号（允强商厦整栋），留仙大道和致远中路相交处东侧深圳北站公交车停车场（方舱实验室）</t>
  </si>
  <si>
    <t>深圳韩江临口腔诊所</t>
  </si>
  <si>
    <t>未定级</t>
  </si>
  <si>
    <t>深圳市龙华区龙华街道龙园社区和平西路青年城邦园1栋龙发路402号</t>
  </si>
  <si>
    <t>深圳市同步齿科医疗股份有限公司同舟口腔门诊部</t>
  </si>
  <si>
    <t>深圳市龙华区民治街道民强社区世纪春城四期2号楼32-B</t>
  </si>
  <si>
    <t>深圳爱康健恒乐口腔门诊部</t>
  </si>
  <si>
    <t>深圳市龙华区民治街道新牛社区梅龙路新华城A座、C座深物业.新华城美花园梅陇路837-2(商业F1-03号)</t>
  </si>
  <si>
    <t>深圳润发格伦菲尔口腔诊所</t>
  </si>
  <si>
    <t>深圳市龙华区民治街道民强社区水尾新村11栋101-301</t>
  </si>
  <si>
    <t>深圳青柠檬口腔门诊部</t>
  </si>
  <si>
    <t>深圳市龙华区观湖街道观城社区平安路68号佳华领域广场一期1栋B座A102</t>
  </si>
  <si>
    <t>深圳爱康健雅健口腔门诊部</t>
  </si>
  <si>
    <t>深圳市龙华区民治街道大岭社区红山6979二期8栋25座202</t>
  </si>
  <si>
    <t>深圳美博森口腔门诊部</t>
  </si>
  <si>
    <t>深圳市龙华区民治街道大岭社区中梅路润达圆庭南街铺107</t>
  </si>
  <si>
    <t>深圳雅韦思口腔诊所</t>
  </si>
  <si>
    <t>深圳市龙华区观湖街道润城社区祥澜苑1号楼A单元107、108</t>
  </si>
  <si>
    <t>深圳正恩口腔门诊部</t>
  </si>
  <si>
    <t>深圳市龙华区民治街道民新社区民丰路鑫茂花园B区1栋201</t>
  </si>
  <si>
    <t>深圳邓光明口腔诊所</t>
  </si>
  <si>
    <t>深圳市龙华区民治街道民强社区世纪春城四期1号楼05、06、07、08号商铺</t>
  </si>
  <si>
    <t>深圳民丰格伦菲尔口腔诊所</t>
  </si>
  <si>
    <t>深圳市龙华区民治街道民新社区民治大道141号鑫茂花园A5栋113</t>
  </si>
  <si>
    <t>深圳翁达龙口腔诊所</t>
  </si>
  <si>
    <t>否</t>
  </si>
  <si>
    <t>深圳市龙华区观湖街道观城社区观澜大道398号404</t>
  </si>
  <si>
    <t>深圳厚德医院</t>
  </si>
  <si>
    <t>一级</t>
  </si>
  <si>
    <t>深圳市龙华区英泰路1号</t>
  </si>
  <si>
    <t>深圳健安医院</t>
  </si>
  <si>
    <t>深圳市龙华区民治街道沙吓工业区169号</t>
  </si>
  <si>
    <t>深圳仁合医院</t>
  </si>
  <si>
    <t>深圳市龙华区民治街道上塘路10号</t>
  </si>
  <si>
    <t>深圳市龙华区中心医院</t>
  </si>
  <si>
    <t>深圳市龙华区福城街道观澜大道187号、185-4号、212号1-2楼和松元围新围七巷1号2-5楼</t>
  </si>
  <si>
    <t>深圳伟光医院</t>
  </si>
  <si>
    <t>深圳市龙华区福城街道茜坑社区松元围居民小组118号、119号、120号</t>
  </si>
  <si>
    <t>深圳德贝美口腔门诊部</t>
  </si>
  <si>
    <t>深圳市龙华区龙华街道三联社区金銮国际商务大厦3期A栋201/202/203-1/203-2/205/206/207/208/209-1/209-2/210</t>
  </si>
  <si>
    <t>深圳市龙华区民治街道仲德社区健康服务中心</t>
  </si>
  <si>
    <t>深圳市龙华区民治街道盛荟居1-A7、D1、D2、1-AA-1、101-B4、B5、A6</t>
  </si>
  <si>
    <t>深圳市龙华区民治街道阳光里社区健康服务中心</t>
  </si>
  <si>
    <t>深圳市龙华区民治街梅龙路西侧公馆一八六六花园（南区）2栋半地下22</t>
  </si>
  <si>
    <t>深圳市龙华区民治街道壹方社区健康服务中心</t>
  </si>
  <si>
    <t>深圳市龙华区民治街道新牛社区工业路博园大厦110-113号</t>
  </si>
  <si>
    <t>深圳向南欧芽口腔诊所</t>
  </si>
  <si>
    <t>深圳市龙华区民治街道民强社区民治第一工业区1栋民治大道455-1、2楼</t>
  </si>
  <si>
    <t>深圳悦庭口腔诊所</t>
  </si>
  <si>
    <t xml:space="preserve"> 是</t>
  </si>
  <si>
    <t>深圳市龙华区福城街道茜坑社区迎滨路2号迎滨路2-10-11</t>
  </si>
  <si>
    <t>深圳郑晶口腔诊所</t>
  </si>
  <si>
    <t>深圳市龙华区大浪街道同胜社区同富裕工业园A121</t>
  </si>
  <si>
    <t>深圳冯金屏口腔诊所</t>
  </si>
  <si>
    <t>深圳市龙华区龙华街道景龙社区建设东路丹枫雅苑103－104号铺</t>
  </si>
  <si>
    <t>深圳夕诺口腔门诊部</t>
  </si>
  <si>
    <t>深圳市龙华区龙华街道景龙社区景华新村南区55号和平路238号</t>
  </si>
  <si>
    <t>深圳周启飞口腔诊所</t>
  </si>
  <si>
    <t>深圳市龙华区龙华街道景龙社区景华新村东区综合大楼骏华南路75号景龙新村161横逆5-6铺位</t>
  </si>
  <si>
    <t>深圳分享口腔门诊部</t>
  </si>
  <si>
    <t>深圳市龙华区大浪街道横朗社区同富裕工业区3号106</t>
  </si>
  <si>
    <t>深圳宁森口腔诊所</t>
  </si>
  <si>
    <t>深圳市龙华区观湖街道大和中心花园商铺B（CP-0113B）</t>
  </si>
  <si>
    <t>深圳市龙华区龙华街道大信社区健康服务中心</t>
  </si>
  <si>
    <t>深圳市龙华区龙华街道景龙社区和平路金庸阁A栋101-102</t>
  </si>
  <si>
    <t>深圳艾瑞口腔诊所</t>
  </si>
  <si>
    <t>深圳市龙华区民治街道北站社区龙悦居一期D栋1P015</t>
  </si>
  <si>
    <t>深圳吉盛启飞口腔门诊部</t>
  </si>
  <si>
    <t>深圳市龙华区观澜街道新澜社区观澜大道333号-345号(单号)吉盛广场观澜大道333-2号及201</t>
  </si>
  <si>
    <t>深圳瑞迩口腔诊所</t>
  </si>
  <si>
    <t>深圳市龙华区大浪街道浪口社区金盈新村6-8号102</t>
  </si>
  <si>
    <t>深圳一城格伦菲尔口腔门诊部</t>
  </si>
  <si>
    <t>深圳市龙华区龙华街道景龙社区人民北路盛地龙泉人民路4028号1-2楼</t>
  </si>
  <si>
    <t>深圳张人安口腔诊所</t>
  </si>
  <si>
    <t>深圳市龙华区民治街道民新社区横岭二区20栋101及2-3楼（民治大道84号1-3楼）</t>
  </si>
  <si>
    <t>深圳象鸿口腔诊所</t>
  </si>
  <si>
    <t>深圳市龙华区福城街道大水坑社区观光路1412号201</t>
  </si>
  <si>
    <t>深圳佳桦欧芽拜尔口腔门诊部</t>
  </si>
  <si>
    <t>深圳市龙华区龙华街道龙园社区宝华路东173号一、二楼</t>
  </si>
  <si>
    <t>深圳爱乐口腔诊所</t>
  </si>
  <si>
    <t>深圳市龙华区观湖街道润城社区大和路91号</t>
  </si>
  <si>
    <t>深圳源叶格伦菲尔口腔门诊部</t>
  </si>
  <si>
    <t>深圳市龙华区龙华街道三联社区富茂新村61号301-401</t>
  </si>
  <si>
    <t>深圳笑然口腔诊所</t>
  </si>
  <si>
    <t>深圳市龙华区大浪街道同胜社区赖屋山东区76号华旺路132.134号</t>
  </si>
  <si>
    <t>深圳市龙华区民治街道新锦社区健康服务中心</t>
  </si>
  <si>
    <t>深圳市龙华区民治街道锦绣江南D栋1区商铺1A03-06、1B01-06、2C01-20、3C21-40、1D01-09、1E01-09、1F01-04</t>
  </si>
  <si>
    <t>深圳瑞美口腔诊所</t>
  </si>
  <si>
    <t>深圳市龙华区大浪街道新石社区华宁路20-5-6号</t>
  </si>
  <si>
    <t>深圳仁泰口腔诊所</t>
  </si>
  <si>
    <t>深圳市龙华区龙华街道清华社区清湖路乐安大厦A栋104</t>
  </si>
  <si>
    <t>深圳市龙华区福城街道天富社区健康服务中心</t>
  </si>
  <si>
    <t>深圳市龙华区福城街道章阁社区志扬路5号103</t>
  </si>
  <si>
    <t>深圳象尚口腔门诊部</t>
  </si>
  <si>
    <t>深圳市龙华区龙华街道东环二路二号富士康工业园C3栋1楼</t>
  </si>
  <si>
    <t>深圳深森口腔门诊部</t>
  </si>
  <si>
    <t>深圳市龙华区民治街道白石龙社区白石龙汇龙苑2栋107、108、109、110、111</t>
  </si>
  <si>
    <t>深圳水榭格伦菲尔口腔诊所</t>
  </si>
  <si>
    <t>深圳市龙华区民治街道大岭社区莱蒙春天花园五期25-26号铺</t>
  </si>
  <si>
    <t>深圳启飞口腔门诊部</t>
  </si>
  <si>
    <t>深圳市龙华区民治街道民强社区水尾工业区5栋民治大道743号5栋A座1-3楼</t>
  </si>
  <si>
    <t>深圳市龙华区慢性病防治中心门诊部</t>
  </si>
  <si>
    <t>深圳市龙华区福城街道观澜大道118号</t>
  </si>
  <si>
    <t>深圳沈联平口腔诊所</t>
  </si>
  <si>
    <t>深圳市龙华区观湖街道岗头社区观澜大道416号1楼</t>
  </si>
  <si>
    <t>深圳心美口腔诊所</t>
  </si>
  <si>
    <t>深圳市龙华区民治街道万家灯火花园1栋0104</t>
  </si>
  <si>
    <t>深圳润发欧芽拜尔口腔诊所</t>
  </si>
  <si>
    <t>深圳市龙华区民治街道民治社区民治大道298号101、201、301</t>
  </si>
  <si>
    <t>深圳壹鼎口腔诊所</t>
  </si>
  <si>
    <t>无级别</t>
  </si>
  <si>
    <t>深圳市龙华区龙华街道景龙社区人民北路金碧世家3栋12-13</t>
  </si>
  <si>
    <t>深圳市龙华区观湖街道世纪广场社区健康服务中心</t>
  </si>
  <si>
    <t>深圳市龙华区观湖街道观城社区马坜新村大和路202-1、202-3号</t>
  </si>
  <si>
    <t>深圳爱牙乐口腔门诊部</t>
  </si>
  <si>
    <t>深圳市龙华区龙华街道三联社区康乐花园41号201</t>
  </si>
  <si>
    <t>深圳慕义口腔门诊部</t>
  </si>
  <si>
    <t>深圳市龙华区民治街道大岭社区梅龙路与中梅路交汇处光浩国际中心B座303</t>
  </si>
  <si>
    <t>深圳市龙华区龙华街道民清社区健康服务中心</t>
  </si>
  <si>
    <t>深圳市龙华区龙华街道松和社区民清路9号深圳警备区龙华公寓一楼104、105铺位</t>
  </si>
  <si>
    <t>深圳美哈旭飞口腔门诊部</t>
  </si>
  <si>
    <t>深圳市龙华区民治街道新牛社区民治大道542号智慧谷创新广场229</t>
  </si>
  <si>
    <t>深圳富茂格伦菲尔口腔门诊部</t>
  </si>
  <si>
    <t>深圳市龙华区龙华街道三联社区福茂新村H5、H6栋一、二、三楼，H7栋二楼</t>
  </si>
  <si>
    <t>深圳同庆口腔门诊部</t>
  </si>
  <si>
    <t>深圳市龙华区龙华街道龙园社区龙发路428人民北路4231人民路4231美丽AAA大厦3008号铺</t>
  </si>
  <si>
    <t>深圳普世美口腔诊所</t>
  </si>
  <si>
    <t>深圳市龙华区龙华街道景龙社区人民北路物业大厦人民路4208号一、二楼</t>
  </si>
  <si>
    <t>深圳市龙华区福城街道悦兴社区健康服务中心</t>
  </si>
  <si>
    <t>深圳市龙华区福城街道悦兴路南侧华盛观荟名庭半地下162-163,165-173,175-177</t>
  </si>
  <si>
    <t>深圳奕泽口腔诊所</t>
  </si>
  <si>
    <t>深圳市龙华区民治街道民泰社区书香门第8栋07商铺、04-GY</t>
  </si>
  <si>
    <t>深圳市龙华区龙华街道新健社区健康服务中心</t>
  </si>
  <si>
    <t>深圳市龙华区龙华街道水斗新围村市场综合楼</t>
  </si>
  <si>
    <t>深圳市拜瑞口腔医疗管理有限公司
拜瑞口腔门诊部</t>
  </si>
  <si>
    <t>深圳市龙华区龙华街道人民路东侧和平大厦A栋2号铺</t>
  </si>
  <si>
    <t>深圳欧牙拜尔口腔门诊部</t>
  </si>
  <si>
    <t>深圳市龙华区民治街道新牛社区民治大道660号1至3楼</t>
  </si>
  <si>
    <t>深圳言成口腔诊所</t>
  </si>
  <si>
    <t>深圳市龙华区民治街道民治社区春华四季花园12栋58号铺</t>
  </si>
  <si>
    <t>深圳市龙华区民治街道华锦社区健康服务中心</t>
  </si>
  <si>
    <t>深圳市龙华区民治街道梅陇路2号COCOCity商场的L1S-037F、L2C-057A、L1S-038A</t>
  </si>
  <si>
    <t>深圳岚世纪择尔口腔门诊部</t>
  </si>
  <si>
    <t>深圳市龙华区龙华街道三联社区狮头岭新村西区商住楼1号2层</t>
  </si>
  <si>
    <t>深圳正夫世纪春城口腔门诊部</t>
  </si>
  <si>
    <t>深圳市龙华区民治街道民强社区世纪春城二期15-16栋6</t>
  </si>
  <si>
    <t>深圳诺德东环口腔门诊部</t>
  </si>
  <si>
    <t>深圳市龙华区龙华街道油松社区东环一路1号耀丰通工业园1-2栋负101及101及201东环天虹商场L2层2642铺</t>
  </si>
  <si>
    <t>深圳叶丽霞口腔诊所</t>
  </si>
  <si>
    <t>深圳市龙华区民治街道白石龙社区白石龙汇龙苑4栋109</t>
  </si>
  <si>
    <t>深圳慈恩富邦口腔门诊部</t>
  </si>
  <si>
    <t>深圳市龙华区民治街道大岭社区腾龙路龙光玖钻商务中心中期A座A1501、A1502、A1510、A1511</t>
  </si>
  <si>
    <t>深圳华爱口腔诊所</t>
  </si>
  <si>
    <t>深圳市龙华区大浪街道同胜社区华侨新村三区41号华侨新村三区41-1</t>
  </si>
  <si>
    <t>深圳同胜康口腔诊所</t>
  </si>
  <si>
    <t>深圳市龙华区大浪街道同胜社区华繁路3号华繁路177号</t>
  </si>
  <si>
    <t>深圳诺德长湖口腔门诊部</t>
  </si>
  <si>
    <t>深圳市龙华区福城街道新和社区松元围居民小组72号201</t>
  </si>
  <si>
    <t>深圳深沐口腔门诊部</t>
  </si>
  <si>
    <t>深圳市龙华区龙华街道富康社区东环二路8号中执时代广场B座8I、8H、8G、8F、8D</t>
  </si>
  <si>
    <t>深圳森德口腔诊所</t>
  </si>
  <si>
    <t>深圳市龙华区民治街道民强社区向南三区东美大厦111号</t>
  </si>
  <si>
    <t>深圳市龙华区观澜街道逸康社区健康服务中心</t>
  </si>
  <si>
    <t>深圳市龙华区观澜街道桂花路7号</t>
  </si>
  <si>
    <t>深圳协杏口腔诊所</t>
  </si>
  <si>
    <t>深圳市龙华区民治街道大岭社区中航天逸花园A区B100</t>
  </si>
  <si>
    <t>深圳协美口腔医疗管理连锁有限责任公司景龙口腔诊所</t>
  </si>
  <si>
    <t>深圳市龙华区龙华街道景龙社区人民北路盛地龙泉人民路4032-1号</t>
  </si>
  <si>
    <t>深圳圣浩华悦口腔门诊部</t>
  </si>
  <si>
    <t>深圳市龙华区大浪街道新石社区华荣路566号1层、2层</t>
  </si>
  <si>
    <t>深圳粤桂口腔诊所</t>
  </si>
  <si>
    <t>深圳市龙华区福城街道福民社区福安雅园商铺24号25号铺</t>
  </si>
  <si>
    <t>深圳市龙华区大浪街道新塘社区健康服务中心</t>
  </si>
  <si>
    <t>深圳市龙华区大浪街道龙平社区新区大道东侧潜龙曼海宁花园（南区）A05/06/07-S-150-153和155号</t>
  </si>
  <si>
    <t>深圳尔汇德邻口腔门诊部</t>
  </si>
  <si>
    <t>深圳市龙华区观湖街道润城社区大和路3-4号陶润懿峰4号楼101、102二楼</t>
  </si>
  <si>
    <t>深圳美好博森口腔门诊部</t>
  </si>
  <si>
    <t>深圳市龙华区民治街道龙塘社区中海锦城5栋5B40</t>
  </si>
  <si>
    <t>深圳品致口腔诊所</t>
  </si>
  <si>
    <t>深圳市龙华区民治街道民泰社区玖龙玺A、B、L、K座一层S06、S07</t>
  </si>
  <si>
    <t>深圳贝壳口腔诊所</t>
  </si>
  <si>
    <t>深圳市龙华区观湖街道润城社区中航格澜花园12栋C单元105和12栋13A、12栋15</t>
  </si>
  <si>
    <t>深圳馨悦口腔门诊部</t>
  </si>
  <si>
    <t>深圳市龙华区龙华街道景龙社区建设路永通隆大厦附楼105、202</t>
  </si>
  <si>
    <t>深圳翁云彬口腔诊所</t>
  </si>
  <si>
    <t>深圳市龙华区观澜街道新澜社区大东门街21号101和201</t>
  </si>
  <si>
    <t>盐田区</t>
  </si>
  <si>
    <t>深圳齿艺会口腔门诊部</t>
  </si>
  <si>
    <t>深圳市盐田区沙头角街道桥东社区沙深路70号盛世名门家园2F-01</t>
  </si>
  <si>
    <t>深圳菲尔口腔门诊部</t>
  </si>
  <si>
    <t>盐田区沙头角新天富山海华庭裙楼一层</t>
  </si>
  <si>
    <t>深圳菲尔齿科门诊部</t>
  </si>
  <si>
    <t>深圳市盐田区壹海城一区一层19A、20号铺，二层14、15号铺</t>
  </si>
  <si>
    <t>深圳诺德奥博口腔门诊部</t>
  </si>
  <si>
    <t>深圳市盐田区海山街道深盐路东南侧壹海城（一区）1栋304、305</t>
  </si>
  <si>
    <t>深圳缪想华口腔诊所</t>
  </si>
  <si>
    <t>深圳市盐田区盐田街道北山道131号和亨雅园117-118</t>
  </si>
  <si>
    <t>深圳市盐田区妇幼保健院</t>
  </si>
  <si>
    <t>深圳市盐田区东和路9号</t>
  </si>
  <si>
    <t>深圳市盐田区人民医院</t>
  </si>
  <si>
    <t>深圳市盐田区海山街道梧桐路2010号、盐田街道东海道363号</t>
  </si>
  <si>
    <t>深圳金诚口腔门诊部</t>
  </si>
  <si>
    <t>深圳市盐田区沙头角街道东和社区官下路63号瀚海东岸208</t>
  </si>
  <si>
    <t>龙岗区</t>
  </si>
  <si>
    <t>深圳华侨医院</t>
  </si>
  <si>
    <t>深圳市龙岗区平湖街道湖新街1号</t>
  </si>
  <si>
    <t>深圳市龙岗区第二人民医院</t>
  </si>
  <si>
    <t>深圳市龙岗区布吉街道吉华路175号，吉华路94号深圳东站东广场（方舱实验室）</t>
  </si>
  <si>
    <t>深圳慈海医院</t>
  </si>
  <si>
    <t>深圳市龙岗区龙岗街道鹏达路69号、69-2号、69-3号、69-5号</t>
  </si>
  <si>
    <t>深圳市龙岗中心医院</t>
  </si>
  <si>
    <t>深圳市龙岗区龙岗街道龙岗大道6082号</t>
  </si>
  <si>
    <t>深圳市龙岗区第四人民医院</t>
  </si>
  <si>
    <t>深圳市龙岗区南湾街道龙山工业区22号</t>
  </si>
  <si>
    <t>深圳市龙岗区第三人民医院</t>
  </si>
  <si>
    <t>深圳市龙岗区横岗街道松柏路278号</t>
  </si>
  <si>
    <t>深圳市龙岗区耳鼻咽喉医院</t>
  </si>
  <si>
    <t>深圳市龙岗区龙城街道龙岗大道3004号</t>
  </si>
  <si>
    <t>深圳大学附属华南医院</t>
  </si>
  <si>
    <t xml:space="preserve">是 </t>
  </si>
  <si>
    <t>深圳市龙岗区平湖街道福新路1号</t>
  </si>
  <si>
    <t>深圳仁安医院</t>
  </si>
  <si>
    <t>深圳市龙岗区龙岗街道龙园路8号</t>
  </si>
  <si>
    <t>深圳罗岗医院</t>
  </si>
  <si>
    <t>深圳市龙岗区布吉罗岗工业区罗岗路76号</t>
  </si>
  <si>
    <t>北京中医药大学深圳医院（龙岗）</t>
  </si>
  <si>
    <t>深圳市龙岗区体育新城大运路1号</t>
  </si>
  <si>
    <t>深圳市龙岗区第七人民医院</t>
  </si>
  <si>
    <t>深圳市龙岗区南湾街道沙平北路112号</t>
  </si>
  <si>
    <t>深圳市龙岗区人民医院</t>
  </si>
  <si>
    <t>深圳市龙岗区龙城街道爱心路53号</t>
  </si>
  <si>
    <t>深圳远东妇产医院龙岗妇产医院</t>
  </si>
  <si>
    <t>深圳市龙岗区坂田街道吉华路525号</t>
  </si>
  <si>
    <t>深圳中海医院</t>
  </si>
  <si>
    <t>深圳市龙岗区布吉街道南三社区吉政路25号布吉中海医院整套、23号</t>
  </si>
  <si>
    <t>深圳市第三人民医院</t>
  </si>
  <si>
    <t>深圳市龙岗区布澜路29号</t>
  </si>
  <si>
    <t>深圳肖传国医院</t>
  </si>
  <si>
    <t>深圳市龙岗区坂田街道坂雪岗大道4035号</t>
  </si>
  <si>
    <t>深圳万东医院</t>
  </si>
  <si>
    <t>深圳市龙岗区吉华街道吉华路217号、219号、西环路2-4号</t>
  </si>
  <si>
    <t>深圳市龙岗区妇幼保健院</t>
  </si>
  <si>
    <t>深圳市龙岗区龙城街道中心城爱龙路6号</t>
  </si>
  <si>
    <t>深圳秉心格伦菲尔口腔诊所</t>
  </si>
  <si>
    <t>深圳市龙岗区龙城街道吉祥社区龙翔大道8014号世贸中心101号A1208-A1209-A1210商铺</t>
  </si>
  <si>
    <t>深圳布吉格伦菲尔口腔门诊部</t>
  </si>
  <si>
    <t>深圳市龙岗区布吉街道国展社区湖南路百合星城二期B栋商铺1楼百鸽路361号</t>
  </si>
  <si>
    <t>深圳横岗格伦菲尔口腔门诊部</t>
  </si>
  <si>
    <t>深圳市龙岗区横岗街道志盛社区茂盛路1号志健时代广场5C-007-114</t>
  </si>
  <si>
    <t>深圳浩海口腔医疗管理连锁有限公司永和口腔门诊部</t>
  </si>
  <si>
    <t>深圳市龙岗区布吉街道信义假日名城逸翠园2号楼D23、D24、D25、D26商铺</t>
  </si>
  <si>
    <t>深圳启航同步口腔门诊部</t>
  </si>
  <si>
    <t>深圳市龙岗区南湾街道宝岭社区桂芳园16栋瑞香阁商业广场1020</t>
  </si>
  <si>
    <t>深圳同富口腔门诊部</t>
  </si>
  <si>
    <t>深圳市龙岗区布吉街道龙岭社区吉华路189号汇洋大厦901、1001</t>
  </si>
  <si>
    <t>深圳同恒口腔门诊部</t>
  </si>
  <si>
    <t>深圳市龙岗区坂田街道吉华路635号佳华领汇广场一期1栋A座01层02号铺</t>
  </si>
  <si>
    <t>深圳市同步齿科医疗股份有限公司同欣口腔门诊部</t>
  </si>
  <si>
    <t>深圳市龙岗区龙城街道龙城大道99号正中时代大厦四层07单位</t>
  </si>
  <si>
    <t>深圳南州罗岗口腔门诊部</t>
  </si>
  <si>
    <t>深圳市龙岗区布吉街道罗岗社区信义假日名城菁华园B栋108、109、110</t>
  </si>
  <si>
    <t>深圳艾牙口腔诊所</t>
  </si>
  <si>
    <t>深圳市龙岗区布吉街道万科红悦花园3栋150号</t>
  </si>
  <si>
    <t>深圳南园口腔门诊部</t>
  </si>
  <si>
    <t>深圳市龙岗区南湾街道南岭村荔枝花园A1栋2号铺</t>
  </si>
  <si>
    <t>深圳安致口腔诊所</t>
  </si>
  <si>
    <t>深圳市龙岗区龙城街道中海康城花园A区1-3栋商铺132号</t>
  </si>
  <si>
    <t>深圳百大口腔门诊部</t>
  </si>
  <si>
    <t>深圳市龙岗区横岗街道茂盛路20号华侨新村79栋、80栋</t>
  </si>
  <si>
    <t>深圳百大联合口腔门诊部</t>
  </si>
  <si>
    <t>深圳市龙岗区龙岗街道平南社区龙岗路18号琳珠大厦103</t>
  </si>
  <si>
    <t>深圳百佳爱联口腔诊所</t>
  </si>
  <si>
    <t>深圳市龙岗区龙城街道新联社区军田六巷2号101</t>
  </si>
  <si>
    <t>深圳贝臣口腔门诊部</t>
  </si>
  <si>
    <t>深圳市龙岗区宝龙街道龙新社区同富路18号水晶之夜102</t>
  </si>
  <si>
    <t>深圳得美口腔门诊部</t>
  </si>
  <si>
    <t>深圳市龙岗区横岗街道四联村隆盛花园S2栋商场S2A1012</t>
  </si>
  <si>
    <t>深圳郭霞口腔诊所</t>
  </si>
  <si>
    <t>深圳市龙岗区坂田街道万科城社区坂雪岗大道中海日辉台7栋1.2.3.4.5.6单元101.102.103</t>
  </si>
  <si>
    <t>深圳何锋口腔诊所</t>
  </si>
  <si>
    <t>深圳市龙岗区吉华街道丽湖社区上水花园195号195栋101</t>
  </si>
  <si>
    <t>深圳和乐口腔门诊部</t>
  </si>
  <si>
    <t>深圳市龙岗区坂田街道五和社区五和大道（南）92号201</t>
  </si>
  <si>
    <t>深圳横岗雅贝康口腔门诊部</t>
  </si>
  <si>
    <t>深圳市龙岗区横岗街道松柏社区松柏路222号101</t>
  </si>
  <si>
    <t>深圳吕亚辉口腔诊所</t>
  </si>
  <si>
    <t>深圳市龙岗区龙城街道紫薇社区清林中路77号海关大厦西101号房2号铺</t>
  </si>
  <si>
    <t>深圳弘恩口腔诊所</t>
  </si>
  <si>
    <t>深圳市龙岗区布吉街道罗岗社区翔鸽路百合商业楼1栋3B06-08（303.305号）</t>
  </si>
  <si>
    <t>深圳吉华登特口腔门诊部</t>
  </si>
  <si>
    <t>深圳市龙岗区布吉街道长龙社区德兴城1栋201、301</t>
  </si>
  <si>
    <t>深圳吉华千喜口腔门诊部</t>
  </si>
  <si>
    <t>深圳市龙岗区布吉街道布吉圩社区吉华路71号布吉宾馆201</t>
  </si>
  <si>
    <t>深圳杰登齿科管理有限公司杰登口腔门诊部</t>
  </si>
  <si>
    <t>深圳市龙岗区龙城街道爱联社区爱南路641号颐安都会中央花园(五区)5栋D座商业01层102、100、101、103。</t>
  </si>
  <si>
    <t>深圳济川口腔门诊部</t>
  </si>
  <si>
    <t>深圳市龙岗区坂田街道象角塘社区宝吉路16号福民达科创中心一层8号铺</t>
  </si>
  <si>
    <t>深圳加贝口腔门诊部</t>
  </si>
  <si>
    <t>深圳市龙岗区横岗街道华乐社区红棉一路88号雅景苑二期4栋锦兴阁205</t>
  </si>
  <si>
    <t>深圳杨美嘉良口腔诊所</t>
  </si>
  <si>
    <t>深圳市龙岗区坂田街道杨美社区环城中路9号1楼103</t>
  </si>
  <si>
    <t>深圳金牙福口腔门诊部</t>
  </si>
  <si>
    <t>深圳市龙岗区龙岗街道南联社区龙岗大道（龙岗段）6018号1栋201（整层）</t>
  </si>
  <si>
    <t>深圳凯伦口腔门诊部</t>
  </si>
  <si>
    <t>深圳市龙岗区坂田街道坂田社区和东街25、27号202、201</t>
  </si>
  <si>
    <t>深圳康贝健口腔门诊部</t>
  </si>
  <si>
    <t>深圳市龙岗区坪地街道教育中路32号101号铺、2楼</t>
  </si>
  <si>
    <t>深圳丽雅口腔门诊部</t>
  </si>
  <si>
    <t>深圳市龙岗区龙城街道愉园社区和谐路12号御景蓝湾2栋商铺106</t>
  </si>
  <si>
    <t>深圳铭德口腔企业管理有限公司铭德口腔门诊部</t>
  </si>
  <si>
    <t>深圳市龙岗区龙岗街道平南社区龙岗大道（龙岗段）4001号万汇大厦112-115、223、225、227、229、231、233</t>
  </si>
  <si>
    <t>深圳南州口腔门诊部</t>
  </si>
  <si>
    <t>深圳市龙岗区布吉街道知春里2号楼B栋商铺101、102、103</t>
  </si>
  <si>
    <t>深圳品诺口腔门诊部</t>
  </si>
  <si>
    <t>深圳市龙岗区坂田街道五和南路94号一、二楼</t>
  </si>
  <si>
    <t>深圳李桂元口腔诊所</t>
  </si>
  <si>
    <t>深圳市龙岗区龙城街道黄阁坑社区夏长路46号君悦龙庭7栋A愉龙路215号、217号、219号、221号</t>
  </si>
  <si>
    <t>深圳瑞博口腔门诊部</t>
  </si>
  <si>
    <t>深圳市龙岗区坂田街道杨美社区布龙路524号坂田中心大厦201、202-1</t>
  </si>
  <si>
    <t>深圳瑞泰口腔门诊部</t>
  </si>
  <si>
    <t>深圳市龙岗区龙城街道愉园社区宏福路37号宏兴苑10栋商铺龙福西路45-2号</t>
  </si>
  <si>
    <t>深圳市龙岗区王汝帅口腔诊所</t>
  </si>
  <si>
    <t>深圳市龙岗区龙城街道五联社区清林郡1栋14、15商铺</t>
  </si>
  <si>
    <t>深圳市桐芯企业管理有限公司桐芯口腔门诊部</t>
  </si>
  <si>
    <t>深圳市龙岗区平湖街道平湖社区平湖大街330、332号平湖商业城201</t>
  </si>
  <si>
    <t>深圳市汪洋齿科管理有限公司美德口腔门诊部</t>
  </si>
  <si>
    <t>深圳市龙岗区龙城街道吉祥社区龙翔大道7188号万科天誉广场D2202</t>
  </si>
  <si>
    <t>深圳市希奥口腔管理有限公司希奥口腔门诊部</t>
  </si>
  <si>
    <t>深圳市龙岗区布吉街道大芬石灰岭1-3号二楼201</t>
  </si>
  <si>
    <t>深圳市一树口腔医院投资管理有限公司大运颐安口腔门诊部</t>
  </si>
  <si>
    <t>深圳市龙岗区龙城街道爱联社区爱南路641号颐安都会中央花园（五区）3栋A座商业01层24、25、26</t>
  </si>
  <si>
    <t>深圳陶陶口腔诊所</t>
  </si>
  <si>
    <t>深圳市龙岗区龙城街道尚景社区城园路36号尚景华园16栋城园路38</t>
  </si>
  <si>
    <t>深圳龙仕芳口腔诊所</t>
  </si>
  <si>
    <t>深圳市龙岗区龙城街道鸿基花园商业街2-12/13号</t>
  </si>
  <si>
    <t>深圳恒硕口腔诊所</t>
  </si>
  <si>
    <t>深圳市龙岗区龙城街道爱龙路广业成学府道地下室、半地下室34号</t>
  </si>
  <si>
    <t>深圳来恩口腔门诊部</t>
  </si>
  <si>
    <t>深圳市龙岗区龙城街道黄阁坑社区飞扬路150号京基御景中央一期8栋35、36、37</t>
  </si>
  <si>
    <t>深圳尹刚口腔诊所</t>
  </si>
  <si>
    <t>深圳市龙岗区横岗街道松柏社区松柏路144号101</t>
  </si>
  <si>
    <t>深圳优雅口腔门诊部</t>
  </si>
  <si>
    <t>深圳市龙岗区龙城街道愉园社区爱龙路66号熙和园2栋爱龙路48号、50号、52号、54号</t>
  </si>
  <si>
    <t>深圳宥美口腔门诊部</t>
  </si>
  <si>
    <t>深圳市龙岗区南湾街道樟树布社区樟富北路19号101、201、301</t>
  </si>
  <si>
    <t>深圳云谷华西口腔门诊部</t>
  </si>
  <si>
    <t>深圳市龙岗区坂田街道雪岗路2018号天安云谷产业园一期3栋B座5层502号</t>
  </si>
  <si>
    <t>深圳金腾口腔诊所</t>
  </si>
  <si>
    <t>深圳市龙岗区布吉街道中兴路金运家园1栋商铺113-114号</t>
  </si>
  <si>
    <t>深圳江浩口腔诊所</t>
  </si>
  <si>
    <t>深圳市龙岗区横岗街道六约社区龙岗大道(横岗段)3002号圣德堡酒店101</t>
  </si>
  <si>
    <t>深圳悦茵莱口腔门诊部</t>
  </si>
  <si>
    <t>深圳市龙岗区坂田街道岗头社区雪岗路2016号威宇隆布吉宿舍B二层-16</t>
  </si>
  <si>
    <t>深圳张文娥口腔诊所</t>
  </si>
  <si>
    <t>深圳市龙岗区龙城街道愉园社区和兴花园三期A2、A4栋和兴花园三期A2栋清林路244-2</t>
  </si>
  <si>
    <t>深圳中雅口腔门诊部</t>
  </si>
  <si>
    <t>深圳市龙岗区龙城街道尚景社区万科时代广场2栋103S、104S、105S</t>
  </si>
  <si>
    <t>深圳吴代舟口腔诊所</t>
  </si>
  <si>
    <t>深圳市龙岗区龙城街道愉园社区龙福西路269号满园花园5栋白灰围二路52</t>
  </si>
  <si>
    <t>深圳一欣口腔门诊部</t>
  </si>
  <si>
    <t>深圳市龙岗区龙城街道紫薇社区公园路26号碧湖花园碧玉楼清林东路68号101</t>
  </si>
  <si>
    <t>深圳友程口腔门诊部</t>
  </si>
  <si>
    <t>深圳市龙岗区龙城街道吉祥社区龙翔大道7188号万科天誉广场D706-708</t>
  </si>
  <si>
    <t>深圳正文口腔诊所</t>
  </si>
  <si>
    <t>深圳市龙岗区龙城街道愉园社区龙福西路111号家和盛世4号楼163</t>
  </si>
  <si>
    <t>深圳胡玉梅口腔诊所</t>
  </si>
  <si>
    <t>深圳市龙岗区横岗街道六约社区礼耕路8号</t>
  </si>
  <si>
    <t>深圳深六约口腔门诊部</t>
  </si>
  <si>
    <t>深圳市龙岗区横岗街道六约社区六和路98号2栋101</t>
  </si>
  <si>
    <t>深圳芮凡口腔诊所</t>
  </si>
  <si>
    <t>深圳市龙岗区布吉街道大芬社区中翠花园赏翠阁中怡路24号</t>
  </si>
  <si>
    <t>深圳米瑞齿科管理有限公司天健口腔诊所</t>
  </si>
  <si>
    <t>深圳市龙岗区龙城街道建设路天健郡城7栋103号商铺</t>
  </si>
  <si>
    <t>深圳五园口腔门诊部</t>
  </si>
  <si>
    <t>深圳市龙岗区坂田街道第五园社区坂田街道紫悦山（九期七栋）商业楼02L1-43、44、45</t>
  </si>
  <si>
    <t>深圳友恩口腔诊所</t>
  </si>
  <si>
    <t>深圳市龙岗区横岗街道横岗社区松柏路1号114商场二楼2-1号铺</t>
  </si>
  <si>
    <t>深圳齿韵口腔门诊部</t>
  </si>
  <si>
    <t>深圳市龙岗区龙岗街道南联社区怡丰路16号远洋新干线（二期）君域花园6栋191</t>
  </si>
  <si>
    <t>深圳森果口腔门诊部</t>
  </si>
  <si>
    <t>深圳市龙岗区平湖街道平湖社区凤凰大道233、235、237、239号大富源102</t>
  </si>
  <si>
    <t>深圳千喜口腔诊所</t>
  </si>
  <si>
    <t>深圳市龙岗区横岗街道松柏路银信广场二期2楼2001铺</t>
  </si>
  <si>
    <t>深圳嘉悦口腔诊所</t>
  </si>
  <si>
    <t>深圳市龙岗区宝龙街道振业峦山谷花园二期1栋A-D区033</t>
  </si>
  <si>
    <t>深圳精典口腔门诊部</t>
  </si>
  <si>
    <t>深圳市龙岗区南湾街道南岭村社区布澜路7号岭宏健康家园15栋南旺街118-119</t>
  </si>
  <si>
    <t>深圳乐家口腔诊所</t>
  </si>
  <si>
    <t>深圳市龙岗区龙岗街道南联社区龙城大道31号金地凯旋广场3栋D座2046</t>
  </si>
  <si>
    <t>深圳梁金梅口腔诊所</t>
  </si>
  <si>
    <t>深圳市龙岗区南湾街道樟树布社区樟富北路8号二期G152S</t>
  </si>
  <si>
    <t>深圳市汪洋齿科管理有限公司高德口腔门诊部</t>
  </si>
  <si>
    <t>深圳市龙岗区中心城万科天誉中央广场2101</t>
  </si>
  <si>
    <t>深圳吴凯口腔诊所</t>
  </si>
  <si>
    <t>深圳市龙岗区龙城街道吉祥社区怡翠路202号保利上城二期5栋112</t>
  </si>
  <si>
    <t>深圳吴雁芬口腔诊所</t>
  </si>
  <si>
    <t>深圳市龙岗区南湾街道布沙路颂雅苑104号</t>
  </si>
  <si>
    <t>深圳百川口腔门诊部</t>
  </si>
  <si>
    <t>深圳市龙岗区横岗街道龙岗大道2999麟恒中心广场一期一层135-B号商铺</t>
  </si>
  <si>
    <t>深圳正恩吉合口腔门诊部</t>
  </si>
  <si>
    <t>深圳市龙岗区坂田街道岗头社区雪岗路2002号美兰工业厂区综合楼二层201</t>
  </si>
  <si>
    <t>深圳正恩吉华口腔门诊部</t>
  </si>
  <si>
    <t>深圳市龙岗区坂田街道坂田社区吉华路639号201</t>
  </si>
  <si>
    <t>深圳新大地口腔门诊部</t>
  </si>
  <si>
    <t>深圳市龙岗区龙城街道龙翔大道公园大地商铺114号-124号</t>
  </si>
  <si>
    <t>深圳市汪洋齿科管理有限公司龙岗汪洋口腔门诊部</t>
  </si>
  <si>
    <t>深圳市龙岗区龙城街道紫薇社区公园路165号碧湖豪苑18栋龙潭路195号(101-105商铺）</t>
  </si>
  <si>
    <t>深圳何方生口腔诊所</t>
  </si>
  <si>
    <t>深圳市龙岗区坪地街道坪东社区湖田路56号102</t>
  </si>
  <si>
    <t>深圳天华口腔医疗投资有限责任公司星天华口腔诊所</t>
  </si>
  <si>
    <t>深圳市龙岗区坂田街道南坑社区五和大道（南）36号星景苑-1</t>
  </si>
  <si>
    <t>福田区</t>
  </si>
  <si>
    <t>深圳光和口腔诊所</t>
  </si>
  <si>
    <t>福田区华富街道新田社区彩田路3030号橄榄鹏苑1楼1</t>
  </si>
  <si>
    <t>深圳安齐口腔门诊部</t>
  </si>
  <si>
    <t>福田区下沙京基滨河时代大厦B座3102</t>
  </si>
  <si>
    <t>深圳慧杰口腔门诊部</t>
  </si>
  <si>
    <t>福田区华强北路4002号圣廷苑酒店B座写字楼11楼</t>
  </si>
  <si>
    <t>深圳张小波口腔诊所</t>
  </si>
  <si>
    <t>福田区莲花街道福中社区深南大道2008号中国凤凰大厦2栋402、403、404</t>
  </si>
  <si>
    <t>深圳汉国一天口腔门诊部</t>
  </si>
  <si>
    <t>深圳市福田区福田街道福南社区深南中路3031号汉国城市商业中心4层404-405</t>
  </si>
  <si>
    <t>深圳韦燕兰口腔诊所</t>
  </si>
  <si>
    <t>深圳市福田区沙头街道新洲社区新洲嘉葆润金座2栋102</t>
  </si>
  <si>
    <t>深圳钱洪流口腔诊所</t>
  </si>
  <si>
    <t>深圳市福田区梅林街道梅京社区梅林路156号碧云天云字楼104</t>
  </si>
  <si>
    <t>深圳骆敏一牙口腔诊所</t>
  </si>
  <si>
    <t>福田区香蜜湖街道香安社区侨香四道18号安峦公馆B座113</t>
  </si>
  <si>
    <t>广州中医药大学深圳医院（福田）</t>
  </si>
  <si>
    <t>福田区北环大道6001号</t>
  </si>
  <si>
    <t>深圳海星口腔门诊部</t>
  </si>
  <si>
    <t>深圳市福田区梅林街道梅都社区中康路126号卓越梅林中心广场(南区)卓悦汇A2307</t>
  </si>
  <si>
    <t>深圳康固口腔门诊部</t>
  </si>
  <si>
    <t>深圳市福田区沙头街道金碧社区滨河大道9299号花好园裙楼106号、107号</t>
  </si>
  <si>
    <t>深圳市德益经典齿科投资有限公司刘秉全口腔诊所</t>
  </si>
  <si>
    <t>深圳市福田区福保街道新港社区石厦街35号新新家园石厦四街100号-102号</t>
  </si>
  <si>
    <t>深圳迈兔口腔门诊部</t>
  </si>
  <si>
    <t>深圳市福田区景田路茶宫茗香苑综合楼801-805、827-828号</t>
  </si>
  <si>
    <t>深圳红岭博耀口腔门诊部</t>
  </si>
  <si>
    <t>深圳市福田区南园街道巴登社区红岭南路1039号红岭大厦4、5栋红岭南路1041号三楼自编D-01号</t>
  </si>
  <si>
    <t>深圳欢乐口腔门诊部</t>
  </si>
  <si>
    <t>深圳市福田区南园街道巴登社区南园路66号佳兆业中心1层101</t>
  </si>
  <si>
    <t>北京大学深圳医院</t>
  </si>
  <si>
    <t>深圳市福田区莲花路1120号</t>
  </si>
  <si>
    <t>深圳鼎冠口腔门诊部</t>
  </si>
  <si>
    <t>深圳市福田区园岭街道上林社区八卦三路88-8号清凤荣盛创投大厦133、134、135、136</t>
  </si>
  <si>
    <t>深圳一如口腔诊所</t>
  </si>
  <si>
    <t>深圳市福田区福田街道福安社区福华一路138号国际商会大厦B栋810-813</t>
  </si>
  <si>
    <t>深圳市岗厦麦芽口腔门诊部</t>
  </si>
  <si>
    <t>福田区福田街道岗厦社区彩田南路3002号彩虹新都203、303</t>
  </si>
  <si>
    <t>深圳市福田区妇幼保健院</t>
  </si>
  <si>
    <t>深圳市福田区金田南路1019号</t>
  </si>
  <si>
    <t>深圳美佳德口腔门诊部</t>
  </si>
  <si>
    <t>深圳市福田区福田街道海滨社区福民路时代星居1层101-A号</t>
  </si>
  <si>
    <t>深圳市福田区第二人民医院</t>
  </si>
  <si>
    <t>深圳市福田区上梅林中康路27号</t>
  </si>
  <si>
    <t>深圳荟雅口腔诊所</t>
  </si>
  <si>
    <t>深圳市福田区梅林街道梅林路139号边防分局住宅区A栋3号商铺</t>
  </si>
  <si>
    <t>深圳佳广友和口腔门诊部</t>
  </si>
  <si>
    <t>深圳市福田区梅林街道上梅社区中康路23号东方富苑202-1</t>
  </si>
  <si>
    <t>深圳嘉瑞口腔诊所</t>
  </si>
  <si>
    <t>深圳市福田区莲花街道福中社区深南大道2008号中国凤凰大厦2号楼24H-2</t>
  </si>
  <si>
    <t>深圳津安口腔门诊部</t>
  </si>
  <si>
    <t>深圳市福田区莲花街道景田社区莲花路2018号万科金色家园10、11栋103</t>
  </si>
  <si>
    <t>深圳景田医院</t>
  </si>
  <si>
    <t>深圳市福田区商报路7号3层、5层、6层，深圳市福田区商报路9号1-2层</t>
  </si>
  <si>
    <t>深圳君悦口腔门诊部</t>
  </si>
  <si>
    <t>深圳市福田区莲花街道新世界文博中心1902</t>
  </si>
  <si>
    <t>深圳开成雅美口腔门诊部</t>
  </si>
  <si>
    <t>深圳市福田区梅林街道翰岭社区梅林路32号机电大厦201</t>
  </si>
  <si>
    <t>深圳康贝尔口腔诊所</t>
  </si>
  <si>
    <t>深圳市福田区沙头街道新洲社区新洲二街292号嘉洲富苑103(1B-03号铺)</t>
  </si>
  <si>
    <t>深圳口岸医院</t>
  </si>
  <si>
    <t>深圳市福田区皇岗口岸生活区</t>
  </si>
  <si>
    <t>深圳雷成侠口腔诊所</t>
  </si>
  <si>
    <t>深圳市福田区园岭街道长城社区华强北路4002号东门长盛大厦1332</t>
  </si>
  <si>
    <t>深圳李奕泽口腔诊所</t>
  </si>
  <si>
    <t>深圳市福田区莲花街道莲花北路润鹏家园首层107号</t>
  </si>
  <si>
    <t>深圳励贝口腔门诊部</t>
  </si>
  <si>
    <t>深圳市福田区福田街道岗厦社区深南大道1003号东方新天地广场C2205</t>
  </si>
  <si>
    <t>深圳林春芬口腔门诊部</t>
  </si>
  <si>
    <t>深圳市福田区福星路福星花园140、141、142、148、149、279、280</t>
  </si>
  <si>
    <t>深圳刘荣兴口腔诊所</t>
  </si>
  <si>
    <t>深圳市福田区福田街道福华路福安街36号</t>
  </si>
  <si>
    <t>深圳六月微笑口腔门诊部</t>
  </si>
  <si>
    <t>福田区福田街道岗厦社区金田路3038号现代国际501-G</t>
  </si>
  <si>
    <t>深圳陈闯口腔诊所</t>
  </si>
  <si>
    <t>深圳市福田区沙头街道天安社区泰然四路26号泰然科技园劲松大厦一层1H</t>
  </si>
  <si>
    <t>深圳美莱口腔门诊部</t>
  </si>
  <si>
    <t>深圳市福田区华强北街道深南中路2050号华南电力大厦2-4楼</t>
  </si>
  <si>
    <t>深圳蒙恩口腔诊所</t>
  </si>
  <si>
    <t>深圳市福田区福田街道福安社区金田路3037号金中环国际商务大厦1809-10室</t>
  </si>
  <si>
    <t>深圳明荣口腔诊所</t>
  </si>
  <si>
    <t>深圳市福田区香蜜湖街道农园社区红荔西路荔林苑荔香阁荔林苑商场101(A)</t>
  </si>
  <si>
    <t>深圳瑞邦齿科管理有限公司瑞邦口腔门诊部</t>
  </si>
  <si>
    <t>深圳市福田区莲花街道益田路6009号新世界商务中心801-B</t>
  </si>
  <si>
    <t>深圳善贝口腔门诊部</t>
  </si>
  <si>
    <t>深圳市福田区沙头街道新洲社区福强路4013号天都世纪128、201、202、203、204</t>
  </si>
  <si>
    <t>深圳市阿亮医疗管理有限公司贺亮口腔诊所</t>
  </si>
  <si>
    <t>深圳市福田区莲花街道新闻路1号中电信息大厦裙楼101-4号</t>
  </si>
  <si>
    <t>深圳市爱芽口腔医疗有限公司陈良善口腔诊所</t>
  </si>
  <si>
    <t>深圳市福田区梅林街道梅丰社区梅华路123号东方星大厦1栋梅华路139-1号</t>
  </si>
  <si>
    <t>深圳市第二人民医院</t>
  </si>
  <si>
    <t>深圳市福田区笋岗西路3002号</t>
  </si>
  <si>
    <t>深圳市儿童医院</t>
  </si>
  <si>
    <t>深圳市福田区莲花街道益田路7019号</t>
  </si>
  <si>
    <t>香港大学深圳医院</t>
  </si>
  <si>
    <t>深圳市福田区海园一路1号</t>
  </si>
  <si>
    <t>深圳市妇幼保健院</t>
  </si>
  <si>
    <t>福田区福强路3012号</t>
  </si>
  <si>
    <t>深圳市恒羽医疗投资有限公司张新宇口腔诊所</t>
  </si>
  <si>
    <t>深圳市福田区香蜜湖街道侨香路翠海花园裙楼2号铺</t>
  </si>
  <si>
    <t>深圳市同步齿科医疗股份有限公司同博口腔门诊部</t>
  </si>
  <si>
    <t>深圳市福田区红荔西路新洲路交界第壹世界广场塔楼23G、23H、23I、23J、23K</t>
  </si>
  <si>
    <t>深圳市友睦口腔股份有限公司兴茂口腔门诊部</t>
  </si>
  <si>
    <t>深圳市福田区华强北街道华航社区华强北路3003号上步工业区105栋港澳城203</t>
  </si>
  <si>
    <t>深圳市友睦口腔股份有限公司友睦口腔门诊部</t>
  </si>
  <si>
    <t>深圳市福田区香蜜湖街道深南大道7028号时代科技大厦3层复式0301-16-01</t>
  </si>
  <si>
    <t>深圳同创同步口腔门诊部</t>
  </si>
  <si>
    <t>深圳市福田区香蜜湖街道东海社区深南大道7006号富春东方大厦1806/1807/1808/1809</t>
  </si>
  <si>
    <t>深圳同辉口腔门诊部</t>
  </si>
  <si>
    <t>深圳市福田区莲花街道景田社区莲花路2018号万科金色家园1、2、3、4、5栋205</t>
  </si>
  <si>
    <t>深圳同源口腔门诊部</t>
  </si>
  <si>
    <t>深圳市福田区福保街道福强路3004号中港城新钰阁、新银阁、新鼎阁富强路3004-16</t>
  </si>
  <si>
    <t>深圳童贝佳口腔门诊部</t>
  </si>
  <si>
    <t>深圳市福田区香蜜湖街道香安社区侨香四道武警六支队裕和大厦4层</t>
  </si>
  <si>
    <t>深圳童美口腔医疗投资管理有限公司童美口腔门诊部</t>
  </si>
  <si>
    <t>深圳市福田区金田路水围村金港豪庭裙楼会所1F-01</t>
  </si>
  <si>
    <t>深圳沃思顿医疗管理有限公司沃思顿口腔门诊部</t>
  </si>
  <si>
    <t>深圳市福田区福田街道福华路319号兆邦基大厦05层504、505、506室</t>
  </si>
  <si>
    <t>深圳晓君口腔医疗管理有限公司圣廷口腔诊所</t>
  </si>
  <si>
    <t>深圳市福田区园岭街道长城社区华强北路4014号长盛大厦403</t>
  </si>
  <si>
    <t>深圳徐莉口腔诊所</t>
  </si>
  <si>
    <t>深圳市福田区梅林街道梅都社区梅林路48号理想公馆2810</t>
  </si>
  <si>
    <t>深圳雅之乐口腔诊所</t>
  </si>
  <si>
    <t>深圳市福田区园岭街道南天社区百花一路2号百花园二期商业城百花商业城302</t>
  </si>
  <si>
    <t>深圳一纯口腔门诊部</t>
  </si>
  <si>
    <t>深圳市福田区莲花街道新世界文博大厦15楼06</t>
  </si>
  <si>
    <t>深圳艺齿口腔门诊部</t>
  </si>
  <si>
    <t>深圳市福田区福田街道岗厦社区彩田南路3002号彩虹新都彩虹大厦16E、16F</t>
  </si>
  <si>
    <t>深圳悠然口腔门诊部</t>
  </si>
  <si>
    <t>深圳市福田区梅林街道梅都社区梅林路48号理想公馆2217-2218</t>
  </si>
  <si>
    <t>深圳友睦佳德口腔门诊部</t>
  </si>
  <si>
    <t>深圳市福田区新洲路与福华三路交界东南城中雅苑7-8栋裙楼101、102号</t>
  </si>
  <si>
    <t>深圳赵儒君口腔诊所</t>
  </si>
  <si>
    <t>深圳市福田区沙头街道天安社区深南大道6009号NEO绿景广场C座6J</t>
  </si>
  <si>
    <t>深圳正夫益田口腔门诊部</t>
  </si>
  <si>
    <t>深圳市福田区福保街道益田村17-23栋连廊1号</t>
  </si>
  <si>
    <t>深圳郑少雄口腔诊所</t>
  </si>
  <si>
    <t>深圳市福田区莲花街道彩田社区莲花路1110号雨山阁1层1110-9</t>
  </si>
  <si>
    <t>深圳中诺德口腔门诊部</t>
  </si>
  <si>
    <t>深圳市福田区沙头街道天安社区深南大道6021号喜年中心B栋901</t>
  </si>
  <si>
    <t>深圳众美口腔诊所</t>
  </si>
  <si>
    <t>深圳市福田区南园街道赤尾社区滨河路3001号御景华城2号铺御景华城3栋9号</t>
  </si>
  <si>
    <t>深圳朱胜吉口腔门诊部</t>
  </si>
  <si>
    <t>福田区福华一路138号国际商会大厦B座912</t>
  </si>
  <si>
    <t>深圳朱晓菊口腔诊所</t>
  </si>
  <si>
    <t>深圳市福田区南园街道园西社区华强南路3034号赛格苑1层门牌号3018-1</t>
  </si>
  <si>
    <t>深圳紫荆口腔门诊部</t>
  </si>
  <si>
    <t>深圳市福田区福田街道福安社区福华一路138号国际商会大厦B栋1904</t>
  </si>
  <si>
    <t>中山大学附属第八医院(深圳福田)</t>
  </si>
  <si>
    <t>深圳市福田区福田街道深南中路3025号、福田口岸福田保税区一号通道、皇岗口岸货检入境前场地</t>
  </si>
  <si>
    <t>深圳市桂成林投资有限公司桂成林口腔诊所</t>
  </si>
  <si>
    <t>深圳市福田区福田街道皇岗吉龙一村99号一楼、二楼</t>
  </si>
  <si>
    <t>深圳韩维东口腔诊所</t>
  </si>
  <si>
    <t>深圳市福田区华强北街道华航社区振华路122号海外装饰大厦2栋105</t>
  </si>
  <si>
    <t>深圳百世口腔诊所</t>
  </si>
  <si>
    <t>深圳市福田区园岭街道园东社区园岭五街1号、3号、5号园东花园裙楼251（2楼50-54）</t>
  </si>
  <si>
    <t>深圳传承口腔门诊部</t>
  </si>
  <si>
    <t>深圳市福田区福田街道福山社区福华三路与金田路交界处东南侧卓越世纪中心、皇岗商务中心3号楼1508-1510</t>
  </si>
  <si>
    <t>深圳康理口腔诊所</t>
  </si>
  <si>
    <t>深圳市福田区莲花街道紫荆社区深南大道6006号华丰大厦101</t>
  </si>
  <si>
    <t>深圳市五一齿科管理有限公司谢家伟口腔诊所</t>
  </si>
  <si>
    <t>深圳市福田区福保街道福民路东方欣悦居裙楼1层I商铺</t>
  </si>
  <si>
    <t>深圳微齿口腔诊所</t>
  </si>
  <si>
    <t>深圳市福田区福田街道彩田路东方新天地广场C座1208</t>
  </si>
  <si>
    <t>深圳张智勇口腔诊所</t>
  </si>
  <si>
    <t>深圳市福田区园岭街道园东社区红岭中路红岭商业楼红岭中路2035-4号-2037号</t>
  </si>
  <si>
    <t>深圳长悦门诊部</t>
  </si>
  <si>
    <t>深圳市福田区福保街道福民路3001号瑞和园首层及二层C1铺</t>
  </si>
  <si>
    <t>深圳众智口腔门诊部</t>
  </si>
  <si>
    <t>深圳市福田区梅林街道梅都社区梅康路8号理想时代大厦208A</t>
  </si>
  <si>
    <t>深圳众志口腔诊所</t>
  </si>
  <si>
    <t>深圳市福田区梅林街道翰岭社区梅东二路3号花里林居7栋7栋3-3号3-2号</t>
  </si>
  <si>
    <t>深圳紫贝口腔诊所</t>
  </si>
  <si>
    <t>深圳市福田区梅林街道龙尾社区梅亭路1号润华苑福田区老人保健服务中心1、2、3栋商铺1-5</t>
  </si>
  <si>
    <t>深圳雅德康口腔门诊部</t>
  </si>
  <si>
    <t>深圳市福田区莲花街道新闻路1号中电信息大厦东座3001</t>
  </si>
  <si>
    <t>深圳市马泷医疗管理有限公司置略口腔门诊部</t>
  </si>
  <si>
    <t>深圳市福田区福田街道CBD一号路时代金融中心6楼6B、6D</t>
  </si>
  <si>
    <t>深圳市云杉医疗管理有限公司云杉门诊部</t>
  </si>
  <si>
    <t>深圳市福田区莲花街道益田路6001号太平金融大厦4楼</t>
  </si>
  <si>
    <t>广州中医药大学深圳医院(福田)</t>
  </si>
  <si>
    <t>三甲</t>
  </si>
  <si>
    <t>深圳市福田区北环大道6001号</t>
  </si>
  <si>
    <t>深圳福华舒适口腔门诊部</t>
  </si>
  <si>
    <t>深圳市福田区福田街道福华社区福虹路4号华强花园A、B、C座202C</t>
  </si>
  <si>
    <t>深圳市中医院</t>
  </si>
  <si>
    <t>深圳市福华路1号/罗湖区解放路3015号/罗湖区迎春路15号</t>
  </si>
  <si>
    <t>深圳护芽亲子口腔门诊部</t>
  </si>
  <si>
    <t>深圳市福田区福田街道岗厦社区福华三路88号财富大厦19A、B、C、D、E、F、G、H</t>
  </si>
  <si>
    <t>深圳赛德阳光景时口腔门诊部</t>
  </si>
  <si>
    <t>深圳市福田区沙头街道天安社区深南大道6009号NEO绿景广场B座16F、16G、16H、16J</t>
  </si>
  <si>
    <t>深圳凯乐口腔门诊部</t>
  </si>
  <si>
    <t>深圳市福田区香蜜湖街道香安社区安托山五路1号香蜜府L2-10</t>
  </si>
  <si>
    <t>深圳东昊口腔诊所</t>
  </si>
  <si>
    <t>深圳市福田区福田街道皇岗社区益田路3008号皇都广场C栋3401,3402,3403,3404</t>
  </si>
  <si>
    <t>深圳慈恩瀚森口腔门诊部</t>
  </si>
  <si>
    <t>深圳市福田区彩田路翰林大厦19A06单元</t>
  </si>
  <si>
    <t>深圳张强口腔诊所</t>
  </si>
  <si>
    <t>深圳市福田区华强北街道华航社区振兴路109号华康大院新欣大厦振兴路117号B座一层</t>
  </si>
  <si>
    <t>深圳仁铭口腔门诊部</t>
  </si>
  <si>
    <t>深圳市福田区梅林街道梅京社区梅林路154号尚书苑-101满裕街01号铺</t>
  </si>
  <si>
    <t>深圳陈欣口腔诊所</t>
  </si>
  <si>
    <t>深圳市福田区香蜜湖街道竹林社区紫竹七道18号中国经贸大厦4G-4F-4H</t>
  </si>
  <si>
    <t>深圳蓝龙许庆龙口腔诊所</t>
  </si>
  <si>
    <t>深圳市福田区莲花街道益田路西福中路北新世界商务中心901</t>
  </si>
  <si>
    <t>深圳康圆立美口腔诊所</t>
  </si>
  <si>
    <t>深圳市福田区华强北街道振中路47号玮鹏花园B8-B9铺</t>
  </si>
  <si>
    <t>深圳庭婷口腔诊所</t>
  </si>
  <si>
    <t>深圳市福田区梅林街道下梅林河背村55栋1楼</t>
  </si>
  <si>
    <t>深圳誉健口腔诊所</t>
  </si>
  <si>
    <t>深圳市福田区福田街道岗厦社区深南大道2003号华嵘大厦105</t>
  </si>
  <si>
    <t>深圳市珞珈口腔医疗有限公司珞珈口腔门诊部</t>
  </si>
  <si>
    <t>深圳市福田区福保街道石厦社区石厦北二街89号石厦新天时代B1311B1312、B1313</t>
  </si>
  <si>
    <t>深圳赛德阳光美添口腔门诊部</t>
  </si>
  <si>
    <t>深圳市福田区福田街道福山社区金田路2026号能源大厦能源大厦301、302</t>
  </si>
  <si>
    <t>深圳市瑞心医疗投资管理有限公司刘嵘口腔诊所</t>
  </si>
  <si>
    <t>深圳市福田区福田街道彩田路海滨广场福长阁福德阁裙楼一层A103</t>
  </si>
  <si>
    <t>深圳雅丽嘉口腔门诊部</t>
  </si>
  <si>
    <t>深圳市福田区梅林街道梅河社区梅华路下梅林广场</t>
  </si>
  <si>
    <t>深圳佰仕口腔门诊部</t>
  </si>
  <si>
    <t>深圳市福田区福田街道皇岗社区上围一村3号1-3楼</t>
  </si>
  <si>
    <t>光明区</t>
  </si>
  <si>
    <t>深圳柏伦口腔门诊部</t>
  </si>
  <si>
    <t>无等级</t>
  </si>
  <si>
    <t>光明区公明街道公明社区富豪花园G区3栋101、201</t>
  </si>
  <si>
    <t>深圳牙力仕公明口腔诊所</t>
  </si>
  <si>
    <t>光明区马田街道合水口社区长宁路21号天汇时代花园二期2栋C座2C-35、37、38、39</t>
  </si>
  <si>
    <t>深圳云景口腔门诊部</t>
  </si>
  <si>
    <t>光明区光明街道光明社区新地中央办公楼805、806</t>
  </si>
  <si>
    <t>深圳牙力仕口腔诊所</t>
  </si>
  <si>
    <t>深圳兰璟瑞芽口腔门诊部</t>
  </si>
  <si>
    <t>光明区公明街道公明社区长春南路综合市场东侧1号B108</t>
  </si>
  <si>
    <t>深圳宏汇口腔诊所</t>
  </si>
  <si>
    <t>光明区公明街道公明社区红花北路宏发*雍景城A栋商场02-208</t>
  </si>
  <si>
    <t>深圳刘仁生口腔诊所</t>
  </si>
  <si>
    <t>光明区公明街道公明社区建设西路48号101</t>
  </si>
  <si>
    <t>深圳市毅君口腔有限公司益君口腔诊所</t>
  </si>
  <si>
    <t>深圳乐菲荧口腔门诊部</t>
  </si>
  <si>
    <t>光明区光明街道碧眼社区河心北路108-118201</t>
  </si>
  <si>
    <t>深圳罗兆口腔诊所</t>
  </si>
  <si>
    <t>深圳嘉安口腔诊所</t>
  </si>
  <si>
    <t>光明区公明街道公明社区红花北路4号2C</t>
  </si>
  <si>
    <t>深圳宝田医院</t>
  </si>
  <si>
    <t>深圳市光明新区公明街道茨田埔福庄路2号</t>
  </si>
  <si>
    <t>中国科学院大学深圳医院（光明）</t>
  </si>
  <si>
    <t>深圳市光明区马田街道松白路将石段4253号、
4221号，光明街道华夏路39号，凤凰街道凤恩路光明城站东广场（方舱实验室）</t>
  </si>
  <si>
    <t>中山大学附属第七医院（深圳）</t>
  </si>
  <si>
    <t>深圳市光明区新湖街道圳园路628号</t>
  </si>
  <si>
    <t>深圳海伦口腔诊所</t>
  </si>
  <si>
    <t>深圳市光明区公明街道上村社区兴发路96号A101</t>
  </si>
  <si>
    <t>深圳古仲军口腔诊所</t>
  </si>
  <si>
    <t>深圳市光明区马田街道合水口社区长宁路21号天汇时代花园二期3栋B座3B-23、3B-25、3栋C座3C-26</t>
  </si>
  <si>
    <t>深圳鲁卡口腔诊所</t>
  </si>
  <si>
    <t>深圳市光明区公明街道西田社区综合市场第一栋B区3号</t>
  </si>
  <si>
    <t>深圳翁炯辉口腔诊所</t>
  </si>
  <si>
    <t>深圳市光明区公明街道公明社区人民路49号供销楼101</t>
  </si>
  <si>
    <t>深圳李尚惠诊所</t>
  </si>
  <si>
    <t>深圳市光明新区凤凰街道塘尾社区塘前路100号102-201</t>
  </si>
  <si>
    <t>深圳王存口腔诊所</t>
  </si>
  <si>
    <t>深圳市光明区光明街道光明社区河心南路高正花园高正苑一栋101号</t>
  </si>
  <si>
    <t>深圳市健康齿科投资管理有限公司玉塘诊所</t>
  </si>
  <si>
    <t>深圳市光明区玉塘街道田寮社区警民路26号101-201至208</t>
  </si>
  <si>
    <t>深圳市华熙口腔医疗管理有限公司华玺口腔诊所</t>
  </si>
  <si>
    <t>深圳市光明新区公明街道别墅路雍景城B20号商铺</t>
  </si>
  <si>
    <t>深圳市华熙口腔医疗管理有限公司东华口腔诊所</t>
  </si>
  <si>
    <t>深圳市光明区公明街道公明社区富豪花园B区6栋111、201</t>
  </si>
  <si>
    <t>深圳风光门诊部</t>
  </si>
  <si>
    <t>深圳市光明区玉塘街道红星社区玉星路第一栋106、107、108、二楼</t>
  </si>
  <si>
    <t>深圳海伦口腔管理有限公司海德口腔诊所</t>
  </si>
  <si>
    <t>深圳市光明区马田街道合水口社区合水口新村西区一排4栋105</t>
  </si>
  <si>
    <t>深圳毅君口腔诊所</t>
  </si>
  <si>
    <t>深圳李春余九龙台口腔诊所</t>
  </si>
  <si>
    <t>深圳市圣文医疗投资有限公司马田口腔诊所</t>
  </si>
  <si>
    <t>深圳市光明区马田街道合水口社区马田北路6号A103</t>
  </si>
  <si>
    <t>深圳圣文大东茗口腔门诊部</t>
  </si>
  <si>
    <t>深圳市光明区马田街道新庄社区大东明城市广场2栋201</t>
  </si>
  <si>
    <t>宝安区</t>
  </si>
  <si>
    <t>美齿健口腔诊所</t>
  </si>
  <si>
    <t>深圳市宝安区新安街道新乐社区38区新锦安雅园一期A栋翻身路106(3-2</t>
  </si>
  <si>
    <t>南方医科大学深圳医院</t>
  </si>
  <si>
    <t>宝安区新湖路1333号(新安地铁站E口步行350米)</t>
  </si>
  <si>
    <t>深圳爱贝口腔门诊部</t>
  </si>
  <si>
    <t>宝安区兴业路富通城三期2栋142号</t>
  </si>
  <si>
    <t>深圳爱康美口腔门诊部</t>
  </si>
  <si>
    <t>宝安区福永街道政丰北路福华大厦爱康美连锁齿科</t>
  </si>
  <si>
    <t>深圳艾美德口腔诊所</t>
  </si>
  <si>
    <t>广东省深圳市宝安区流塘路32-2</t>
  </si>
  <si>
    <t>深圳艾特口腔诊所</t>
  </si>
  <si>
    <t>宝安区西环路2105号新沙天虹购物中心F7</t>
  </si>
  <si>
    <t>深圳百益口腔诊所</t>
  </si>
  <si>
    <t>宝安区石岩街道上屋社区下屋新村东十巷1号一屋</t>
  </si>
  <si>
    <t>深圳宝港口腔门诊部</t>
  </si>
  <si>
    <t>宝安区新安街道上都花园1栋119-121</t>
  </si>
  <si>
    <t>深圳宝民门诊部</t>
  </si>
  <si>
    <t>宝安区西乡街道宝源路海滨新村1号楼</t>
  </si>
  <si>
    <t>深圳宝中同步口腔门诊部</t>
  </si>
  <si>
    <t>深圳市宝安区新安街道海裕社区N16区御景湾3栋新安六路1006号(C116)</t>
  </si>
  <si>
    <t>深圳博齿健口腔门诊部</t>
  </si>
  <si>
    <t>广东省深圳市宝安区公园路燕川文化广场西南侧约30米</t>
  </si>
  <si>
    <t>深圳博菲特口腔门诊部</t>
  </si>
  <si>
    <t>深圳市宝安区松岗街道红星社区蚝涌新区128号101，201</t>
  </si>
  <si>
    <t>深圳博林启飞口腔门诊部</t>
  </si>
  <si>
    <t>深圳市宝安区新桥街道沙企社区中心路26号博林君瑞1栋1S22</t>
  </si>
  <si>
    <t>深圳曾维华口腔诊所</t>
  </si>
  <si>
    <t>宝安区石岩街道官田一路14号</t>
  </si>
  <si>
    <t>深圳陈斌口腔诊所</t>
  </si>
  <si>
    <t>深圳市宝安区新安街道灵芝园社区19区11栋新安二路135号</t>
  </si>
  <si>
    <t>深圳诚致美口腔诊所</t>
  </si>
  <si>
    <t>广东省深圳市宝安区松岗街道沙江路佳裕大厦103号</t>
  </si>
  <si>
    <t>深圳春天阳光医院</t>
  </si>
  <si>
    <t>深圳市宝安区新安街道广深路159号</t>
  </si>
  <si>
    <t>深圳迪芽口腔诊所</t>
  </si>
  <si>
    <t>深圳市宝安区西乡街道蚝业社区海滨新村宝源路1049</t>
  </si>
  <si>
    <t>深圳东升鸿口腔门诊部</t>
  </si>
  <si>
    <t>广东省深圳市宝安区勋业街14-8号</t>
  </si>
  <si>
    <t>深圳董卫口腔诊所</t>
  </si>
  <si>
    <t>宝安区新安街道海旺社区新湖路102号85区宏发领域花园5栋102－75</t>
  </si>
  <si>
    <t>深圳杜纯耀口腔诊所</t>
  </si>
  <si>
    <t>宝安区常盛街二巷5号</t>
  </si>
  <si>
    <t>深圳尔睦海欣口腔门诊部</t>
  </si>
  <si>
    <t>宝安区深沙井街道沙二社区海欣花园B栋一单元二层(一至三层)</t>
  </si>
  <si>
    <t>深圳尔睦荟城口腔门诊部</t>
  </si>
  <si>
    <t>宝安区沙井街道坣岗社区新沙路412号2-3层</t>
  </si>
  <si>
    <t>深圳尔睦口腔门诊部有限公司壆岗口腔门诊部</t>
  </si>
  <si>
    <t>宝安区沙井街道壆岗社区竹园路24号</t>
  </si>
  <si>
    <t>深圳尔睦丽沙口腔门诊部</t>
  </si>
  <si>
    <t>宝安区沙井街道中心区富通丽沙花都G栋一层</t>
  </si>
  <si>
    <t>深圳尔睦牙贝贝口腔诊所</t>
  </si>
  <si>
    <t>宝安区上星路万科星城上郡1栋111</t>
  </si>
  <si>
    <t>深圳福美口腔诊所</t>
  </si>
  <si>
    <t>深圳市宝安区沙井街道东塘社区新沙路621号恒耀楼70号-71号</t>
  </si>
  <si>
    <t>深圳福围贝斯口腔诊所</t>
  </si>
  <si>
    <t>宝安区福永街道福围社区东福围东街118号</t>
  </si>
  <si>
    <t>深圳冠颢口腔诊所</t>
  </si>
  <si>
    <t>宝安区西乡街道西乡社区西乡市场综合楼三栋214号</t>
  </si>
  <si>
    <t>深圳皓丽康口腔诊所</t>
  </si>
  <si>
    <t>广东省深圳市宝安区上合路118号</t>
  </si>
  <si>
    <t>深圳河山福永口腔诊所</t>
  </si>
  <si>
    <t>宝安区福永街道白石厦路86号</t>
  </si>
  <si>
    <t>深圳恒生医院</t>
  </si>
  <si>
    <t>宝安区西乡街道银田路20号</t>
  </si>
  <si>
    <t>深圳恒牙口腔门诊部</t>
  </si>
  <si>
    <t>宝安区金海路松茂御龙湾A106</t>
  </si>
  <si>
    <t>深圳弘雅口腔诊所</t>
  </si>
  <si>
    <t>宝安区上川路30-1号</t>
  </si>
  <si>
    <t>深圳宏煜口腔门诊部</t>
  </si>
  <si>
    <t>宝安区西乡街道57区碧海名园C098</t>
  </si>
  <si>
    <t>深圳泓岳口腔诊所</t>
  </si>
  <si>
    <t>宝安区松岗街道松岗大道5栋105及201</t>
  </si>
  <si>
    <t>深圳华府御湾口腔门诊部</t>
  </si>
  <si>
    <t>深圳市宝安区航城街道利锦社区天福华府（B区）B1栋B1-25</t>
  </si>
  <si>
    <t>深圳华至美口腔诊所</t>
  </si>
  <si>
    <t>深圳市宝安区石岩街道石岩大道42号阳台山庄1栋103</t>
  </si>
  <si>
    <t>深圳黄建军口腔诊所</t>
  </si>
  <si>
    <t>深圳市宝安区新安街道安乐社区翻身路91富源花园兴华一路111号</t>
  </si>
  <si>
    <t>深圳黄志华口腔诊所</t>
  </si>
  <si>
    <t>宝安区福永镇福永社区西环路70号-1</t>
  </si>
  <si>
    <t>深圳健达口腔门诊部</t>
  </si>
  <si>
    <t>深圳市宝安区福海街道桥头社区桥和路鸿德园1栋、3栋鸿德园商1-1号</t>
  </si>
  <si>
    <t>深圳晶炜口腔诊所</t>
  </si>
  <si>
    <t>宝安区海城路双福商铺44号大仟里购物中心正对面(坪洲地铁B出口)</t>
  </si>
  <si>
    <t>深圳聚德艺口腔门诊部</t>
  </si>
  <si>
    <t>宝安区荔园路翰宇财富广场翰宇湾区创新港3号楼609</t>
  </si>
  <si>
    <t>深圳康尼雅口腔门诊部</t>
  </si>
  <si>
    <t>宝安区松明大道56号(松岗邮政银行正对面)</t>
  </si>
  <si>
    <t>深圳康尼雅舒适口腔门诊部</t>
  </si>
  <si>
    <t>宝安区松岗街道松涛社区楼岗大道80号集信大厦220号</t>
  </si>
  <si>
    <t>深圳康雅乐口腔门诊部</t>
  </si>
  <si>
    <t>深圳市宝安区松岗街道红星社区温屋西路5号101、102</t>
  </si>
  <si>
    <t>深圳邝仲庆口腔诊所</t>
  </si>
  <si>
    <t>宝安区宝安大道与裕安一路交叉口东80米</t>
  </si>
  <si>
    <t>深圳岚世纪口腔门诊部</t>
  </si>
  <si>
    <t>宝安区沙井街道新沙路北28号</t>
  </si>
  <si>
    <t>深圳乐芙口腔诊所</t>
  </si>
  <si>
    <t>宝安区海秀路17-26号(宝华地铁站A2口步行400米)</t>
  </si>
  <si>
    <t>深圳雷洪涛贝齿口腔诊所</t>
  </si>
  <si>
    <t>宝安区新安街道海旺社区84区裕安一路3016尚都2栋A-C座金兰路</t>
  </si>
  <si>
    <t>深圳利鹏口腔诊所</t>
  </si>
  <si>
    <t>宝安区幸福港湾尚品居裙楼119</t>
  </si>
  <si>
    <t>深圳黎庆开口腔诊所</t>
  </si>
  <si>
    <t>宝安区吉祥大道65号</t>
  </si>
  <si>
    <t>深圳李育毫口腔诊所</t>
  </si>
  <si>
    <t>广东省深圳市宝安区西乡街道富成路65、67号</t>
  </si>
  <si>
    <t>深圳亮明珠口腔门诊部</t>
  </si>
  <si>
    <t>深圳市宝安区沙井街道辛养社区万科翡丽郡花园二期4栋二层2064</t>
  </si>
  <si>
    <t>深圳林立鸿口腔诊所</t>
  </si>
  <si>
    <t>深圳市宝安区新安街道建安社区建安一路292号汉宝大厦201</t>
  </si>
  <si>
    <t>深圳龙飞口腔诊所</t>
  </si>
  <si>
    <t>宝安区新桥街道新二社区新二路57号新二路59号新二路61号</t>
  </si>
  <si>
    <t>深圳美赫口腔诊所</t>
  </si>
  <si>
    <t>宝安区新安街道华联城市全景G座2813</t>
  </si>
  <si>
    <t>深圳美思特口腔诊所</t>
  </si>
  <si>
    <t>宝安区福海街道桥头社区桥荣路22号</t>
  </si>
  <si>
    <t>深圳美牙牙口腔门诊部</t>
  </si>
  <si>
    <t>宝安区松岗燕罗街道广田路260号</t>
  </si>
  <si>
    <t>深圳牛向东口腔诊所</t>
  </si>
  <si>
    <t>宝安区新安街道九区321号</t>
  </si>
  <si>
    <t>深圳诺德宝悦口腔门诊部</t>
  </si>
  <si>
    <t>宝安区西乡街道富华社区宝民二路128号1、2楼</t>
  </si>
  <si>
    <t>深圳诺德汇邦名都口腔诊所</t>
  </si>
  <si>
    <t>深圳市宝安区石岩街道石龙社区德政路8号汇裕名都花园1栋B05</t>
  </si>
  <si>
    <t>深圳诺德沙井口腔门诊部</t>
  </si>
  <si>
    <t>宝安区沙头社区沙井路180号综合楼二层3号</t>
  </si>
  <si>
    <t>深圳诺德翔达口腔门诊部</t>
  </si>
  <si>
    <t>宝安区前进一路与新安二路交叉口东20米</t>
  </si>
  <si>
    <t>深圳欧雅口腔门诊部</t>
  </si>
  <si>
    <t>宝安区海城路与新湖路交叉口西北20米(坪洲地铁站B口旁)</t>
  </si>
  <si>
    <t>深圳启晨口腔诊所</t>
  </si>
  <si>
    <t>宝安区宝石东路与羊台山路交叉口西北80米</t>
  </si>
  <si>
    <t>深圳启康口腔诊所</t>
  </si>
  <si>
    <t>宝安区西乡街道庄边社区金庄园A栋2号2楼</t>
  </si>
  <si>
    <t>深圳前城博仕口腔门诊部</t>
  </si>
  <si>
    <t>宝安区西乡街道德信商务中心201</t>
  </si>
  <si>
    <t>深圳瑞唐口腔诊所</t>
  </si>
  <si>
    <t>宝安区福永街道同和凤凰花苑4栋A105商铺</t>
  </si>
  <si>
    <t>深圳润笑口腔门诊部</t>
  </si>
  <si>
    <t>宝安区沙井街道蚝一社区锦程路西海岸花园A</t>
  </si>
  <si>
    <t>深圳沙井格伦菲尔口腔门诊部</t>
  </si>
  <si>
    <t>广东省深圳市宝安区新沙路565号</t>
  </si>
  <si>
    <t>深圳沙井同步口腔门诊部</t>
  </si>
  <si>
    <t>宝安区新桥街道沙企社区中心路26号博林君瑞-0102</t>
  </si>
  <si>
    <t>深圳上品口腔诊所</t>
  </si>
  <si>
    <t>广东省深圳市宝安区新安街道兴华二路86-1号</t>
  </si>
  <si>
    <t>深圳深耕口腔诊所</t>
  </si>
  <si>
    <t>宝安区福永街道怀德社区德丰路150号</t>
  </si>
  <si>
    <t>深圳深业康复医院</t>
  </si>
  <si>
    <t>宝安区航城街道洲石路743号深业U中心D栋021-4层</t>
  </si>
  <si>
    <t>深圳圣淘沙拜尔口腔诊所</t>
  </si>
  <si>
    <t>深圳市宝安区西乡街道劳动社区圣淘沙骏园5栋商铺01</t>
  </si>
  <si>
    <t>深圳市宝安区福永人民医院</t>
  </si>
  <si>
    <t>宝安区德丰路81号</t>
  </si>
  <si>
    <t>深圳市宝安区妇幼保健院</t>
  </si>
  <si>
    <t>宝安区玉律路56号</t>
  </si>
  <si>
    <t>深圳市宝安区人民医院</t>
  </si>
  <si>
    <t>宝安区龙井二路118号</t>
  </si>
  <si>
    <t>深圳市宝安区石岩人民医院</t>
  </si>
  <si>
    <t>宝安区吉祥路11号</t>
  </si>
  <si>
    <t>深圳市宝安区松岗人民医院</t>
  </si>
  <si>
    <t>宝安区沙江路2号</t>
  </si>
  <si>
    <t>深圳市宝安区中心医院</t>
  </si>
  <si>
    <t>广东省深圳市宝安（县）西乡街道广深路段 233 号</t>
  </si>
  <si>
    <t>深圳市宝安区中医院</t>
  </si>
  <si>
    <t>深圳市宝安区裕安二路25号</t>
  </si>
  <si>
    <t>深圳市健康齿科投资管理有限公司牙牙口腔诊所</t>
  </si>
  <si>
    <t>宝安区石岩街道石新社区宏发工业园商铺16号</t>
  </si>
  <si>
    <t>深圳市同步齿科医疗股份有限公司同丰口腔门诊部</t>
  </si>
  <si>
    <t>深圳市宝安区西乡街道宝城80区新城广场二楼1001/1002/1003/1006/1187</t>
  </si>
  <si>
    <t>深圳市同步齿科医疗股份有限公司同美口腔门诊部</t>
  </si>
  <si>
    <t>宝安区新安街道龙井社区新安二路68号建安一路29农村商业银行大厦4/56楼</t>
  </si>
  <si>
    <t>深圳市同步齿科医疗股份有限公司同雅口腔门诊部</t>
  </si>
  <si>
    <t>宝安区新安街道文汇社区建安一路502号雅豪轩A栋上川路25-20商铺</t>
  </si>
  <si>
    <t>深圳市同步齿科医疗股份有限公司同跃口腔门诊部</t>
  </si>
  <si>
    <t>深圳市宝安区新安街道大浪社区26区中洲华府2栋106商铺</t>
  </si>
  <si>
    <t>深圳市同步发展口腔有限公司同惠口腔门诊部</t>
  </si>
  <si>
    <t>宝安区新安街道海富社区46区洪福雅苑创业一路1069号-2号商铺</t>
  </si>
  <si>
    <t>深圳市中西医结合医院</t>
  </si>
  <si>
    <t>深圳市宝安区沙井街道沙井大街新沙路528号</t>
  </si>
  <si>
    <t>深圳思乐美口腔门诊部</t>
  </si>
  <si>
    <t>宝安区新安街道中粮天悦壹号1栋133</t>
  </si>
  <si>
    <t>深圳思迈口腔诊所</t>
  </si>
  <si>
    <t>深圳市宝安区新安街道新城大道西南侧、裕安路东南侧尚都花园2栋185</t>
  </si>
  <si>
    <t>深圳泰康拜博上川口腔门诊部</t>
  </si>
  <si>
    <t>宝安区新安街道前进路西侧与新安三路交汇处雅然居1栋124</t>
  </si>
  <si>
    <t>深圳坣岗卫生院</t>
  </si>
  <si>
    <t>宝安区新沙路与北帝路交叉口东南100米</t>
  </si>
  <si>
    <t>深圳添瑞口腔诊所</t>
  </si>
  <si>
    <t>宝安区新安街道海旺社区兴华一路(延伸段)19号中兴酒店前海HOP国际2601</t>
  </si>
  <si>
    <t>深圳同速口腔门诊部</t>
  </si>
  <si>
    <t>宝安区新安街道海裕社区N19区宝源南路201号第五大道高发西岸花园三期N139</t>
  </si>
  <si>
    <t>深圳同业口腔门诊部</t>
  </si>
  <si>
    <t>深圳市宝安区松岗街道东方社区东方大道36号联投东方华府一期L121</t>
  </si>
  <si>
    <t>深圳同正口腔门诊部</t>
  </si>
  <si>
    <t>深圳市宝安区西乡街道劳动社区西乡大道296号劳动大厦105、203</t>
  </si>
  <si>
    <t>深圳万丰医院</t>
  </si>
  <si>
    <t>宝安区沙井街道中心路11号</t>
  </si>
  <si>
    <t>深圳王光涛口腔诊所</t>
  </si>
  <si>
    <t>深圳市宝安区新安街道建安一路502-19号雅豪轩20-19号商铺</t>
  </si>
  <si>
    <t>深圳王海波口腔诊所</t>
  </si>
  <si>
    <t>宝安区中心区第五大道高发西岸花园中央商业街N150-151商铺</t>
  </si>
  <si>
    <t>深圳唯医口腔门诊部</t>
  </si>
  <si>
    <t>广东省深圳市宝安区松茂御龙湾雅苑二期B18号</t>
  </si>
  <si>
    <t>深圳文丰口腔诊所</t>
  </si>
  <si>
    <t>松岗街道东方社区曙光路21号</t>
  </si>
  <si>
    <t>深圳翁国宏口腔诊所</t>
  </si>
  <si>
    <t>宝安区西乡街道固戍上围园新村220-214</t>
  </si>
  <si>
    <t>深圳五洲中医院</t>
  </si>
  <si>
    <t>宝安区固兴路68号</t>
  </si>
  <si>
    <t>深圳喜牙利口腔诊所</t>
  </si>
  <si>
    <t>宝安区新桥街道上星社区上星南路名豪丽城A区</t>
  </si>
  <si>
    <t>深圳向善口腔诊所</t>
  </si>
  <si>
    <t>深圳市宝安区福永街道怀德社区芳华二区一巷5号有福楼一单元203</t>
  </si>
  <si>
    <t>深圳香莎御湾口腔诊所</t>
  </si>
  <si>
    <t>宝安区沙井街道沙头社区沙中路32号中熙香莎公馆3栋-0910</t>
  </si>
  <si>
    <t>深圳晓霞口腔门诊部</t>
  </si>
  <si>
    <t>宝安区西乡街道兴业路富通城一期广场B3栋103</t>
  </si>
  <si>
    <t>深圳晓霞领航城口腔门诊部</t>
  </si>
  <si>
    <t>宝安区航城街道领航里程花园4栋43号</t>
  </si>
  <si>
    <t>深圳谢德锵口腔诊所</t>
  </si>
  <si>
    <t>深圳市宝安区新安街道上合社区36区岭下花园1栋上川路203-1</t>
  </si>
  <si>
    <t>深圳谢吉艳口腔诊所</t>
  </si>
  <si>
    <t>广东省深圳市宝安区川安路威文大厦109号</t>
  </si>
  <si>
    <t>深圳新安麦芽口腔门诊部</t>
  </si>
  <si>
    <t>宝安区前进一路90号二楼</t>
  </si>
  <si>
    <t>深圳新自然口腔诊所</t>
  </si>
  <si>
    <t>宝安区辛养辛居路27号</t>
  </si>
  <si>
    <t>深圳牙典娜口腔门诊部</t>
  </si>
  <si>
    <t>宝安区凤塘大道与工业大道交叉口东北50米</t>
  </si>
  <si>
    <t>深圳牙乐康口腔诊所</t>
  </si>
  <si>
    <t>宝安区西乡径贝新村136号</t>
  </si>
  <si>
    <t>深圳牙乐口腔门诊部</t>
  </si>
  <si>
    <t>宝安区新桥街道上寮社区广深路沙井段110-3号</t>
  </si>
  <si>
    <t>深圳雅美康口腔诊所</t>
  </si>
  <si>
    <t>宝安区福海街道桥头社区新村五巷3号102一层、二层、三层</t>
  </si>
  <si>
    <t>深圳雅天使口腔诊所</t>
  </si>
  <si>
    <t>深圳市宝安区松岗街道东方社区东方大道38号2栋F185F186</t>
  </si>
  <si>
    <t>深圳燕罗塘医院</t>
  </si>
  <si>
    <t>宝安区松岗塘下涌星佳购物广场正对面</t>
  </si>
  <si>
    <t>深圳壹方口腔门诊部</t>
  </si>
  <si>
    <t>深圳市宝安区新安街道海华社区宝安大道2072号金成名苑104-1、105</t>
  </si>
  <si>
    <t>深圳壹方齐美口腔门诊部</t>
  </si>
  <si>
    <t>宝安区西乡街道凤凰岗社区凤凰岗路凤凰阁A座55号2层</t>
  </si>
  <si>
    <t>深圳益美口腔诊所</t>
  </si>
  <si>
    <t>宝安区罗租大道89号,顾家超市旁</t>
  </si>
  <si>
    <t>深圳永博口腔门诊部</t>
  </si>
  <si>
    <t>宝安区新安街道怡园路315一楼，二楼</t>
  </si>
  <si>
    <t>深圳永福医院</t>
  </si>
  <si>
    <t>宝安区福永街道福永白石厦路2号</t>
  </si>
  <si>
    <t>深圳御湾口腔诊所</t>
  </si>
  <si>
    <t>深圳市宝安区西乡街道永丰社区香缇湾花园1栋金海路25-16</t>
  </si>
  <si>
    <t>深圳裕鑫口腔诊所</t>
  </si>
  <si>
    <t>宝安区新桥街道新桥商业街1栋1001号一二楼</t>
  </si>
  <si>
    <t>深圳远雄口腔诊所</t>
  </si>
  <si>
    <t>宝安区松岗镇红星大道37号</t>
  </si>
  <si>
    <t>深圳张宏山口腔诊所</t>
  </si>
  <si>
    <t>宝安区石岩街道宝石南路97号3层</t>
  </si>
  <si>
    <t>深圳张伟山口腔诊所</t>
  </si>
  <si>
    <t>宝安区西乡流塘建安二路76号</t>
  </si>
  <si>
    <t>深圳正夫广源口腔门诊部</t>
  </si>
  <si>
    <t>宝安区西乡街道桃园社区桃源居二区6栋111-113</t>
  </si>
  <si>
    <t>深圳正夫口腔医疗管理连锁有限公司金泓凯旋城口腔门诊部</t>
  </si>
  <si>
    <t>宝安区新安街道宝安城中心区N8区金泓凯旋城12栋157号</t>
  </si>
  <si>
    <t>深圳正夫口腔医疗管理连锁有限公司圣淘沙骏园口腔门诊部</t>
  </si>
  <si>
    <t>宝安区新湖路圣淘沙骏园11栋301</t>
  </si>
  <si>
    <t>深圳正夫口腔医疗管理连锁有限公司幸福花园口腔门诊部</t>
  </si>
  <si>
    <t>宝安区福永街道塘尾社区深航幸福花园10栋102</t>
  </si>
  <si>
    <t>深圳正夫天悦龙庭口腔诊所</t>
  </si>
  <si>
    <t>宝安区宝安中心天悦龙庭B栋-113金兰路46号</t>
  </si>
  <si>
    <t>深圳正夫喜港城口腔门诊部</t>
  </si>
  <si>
    <t>宝安区松岗街道东方社区东方大道94号201</t>
  </si>
  <si>
    <t>深圳正夫雅豪轩口腔门诊部</t>
  </si>
  <si>
    <t>宝安区新安街道文汇社区建安一路502号雅豪轩A栋-203之二</t>
  </si>
  <si>
    <t>深圳正顺口腔门诊部</t>
  </si>
  <si>
    <t>宝安区前进一路友谊书城一层商铺97-21号</t>
  </si>
  <si>
    <t>深圳中正口腔门诊部</t>
  </si>
  <si>
    <t>深圳市宝安区新安街道新安湖社区建安一路214号华天花园4栋建安一路210号</t>
  </si>
  <si>
    <t>深圳中正美齿口腔诊所</t>
  </si>
  <si>
    <t>宝安区新安街道壹方中心南海区海丽路-42号</t>
  </si>
  <si>
    <t>深圳中州口腔诊所</t>
  </si>
  <si>
    <t>新安街道大浪社区26区中州华府二期10栋110</t>
  </si>
  <si>
    <t>深圳朱涛口腔诊所</t>
  </si>
  <si>
    <t>宝安区石岩街道浪心社区国泰路30号龙马小区二栋四单元102一103商铺</t>
  </si>
  <si>
    <t>深圳朱天喜口腔诊所</t>
  </si>
  <si>
    <t>宝安区松岗街道耗涌四巷14号</t>
  </si>
  <si>
    <t>深圳卓悦口腔门诊部</t>
  </si>
  <si>
    <t>宝安区西乡建安二路55号</t>
  </si>
  <si>
    <t>深圳子文口腔诊所</t>
  </si>
  <si>
    <t>宝安区西乡大道(西乡地铁站D口步行380米)</t>
  </si>
  <si>
    <t>深圳雅致口腔门诊部</t>
  </si>
  <si>
    <t>宝安区西乡街道桃源居锦绣清华园4区1栋33.34.35商铺</t>
  </si>
  <si>
    <t>深圳河山口腔门诊部</t>
  </si>
  <si>
    <t>宝安区西乡街道富成路20-4号</t>
  </si>
  <si>
    <t>深圳佳美美口腔门诊部</t>
  </si>
  <si>
    <t>宝安区西乡街道永丰社区合正汇一城魅力时代花园1023A.203</t>
  </si>
  <si>
    <t>深圳宝城口腔医院</t>
  </si>
  <si>
    <t>宝安区宝安大道3180号</t>
  </si>
  <si>
    <t>罗湖区</t>
  </si>
  <si>
    <t>深圳爱康健口腔医院</t>
  </si>
  <si>
    <t>深圳市罗湖区建设路罗湖火车站大楼C区1-2楼北侧、4-8楼</t>
  </si>
  <si>
    <t>深圳市口腔医院</t>
  </si>
  <si>
    <t>深圳市罗湖区桂园街道桂园北路70号</t>
  </si>
  <si>
    <t>深圳市人民医院</t>
  </si>
  <si>
    <t>深圳市罗湖区翠竹街道东门北路1017号大院、深圳市罗湖区深南东路3046号（门诊部）、深圳市龙岗区坂田街道坂澜大道33号（坂田院区）</t>
  </si>
  <si>
    <t>深圳杜航口腔诊所</t>
  </si>
  <si>
    <t>深圳市罗湖区黄贝街道新秀路新秀村瑞思大厦2701之01、02、03、05</t>
  </si>
  <si>
    <t>深圳市博耀齿科医疗有限公司晟峰口腔诊所</t>
  </si>
  <si>
    <t>罗湖区翠竹路逸翠园二期裙楼103号之103B号商铺</t>
  </si>
  <si>
    <t>深圳玖艺口腔诊所</t>
  </si>
  <si>
    <t>深圳市罗湖区桂园街道新围社区深南东路5015号金丰城大厦B座2001</t>
  </si>
  <si>
    <t>深圳协美口腔医疗管理连锁有限责任公司南湖口腔门诊部</t>
  </si>
  <si>
    <t>深圳市罗湖区南湖街道新南社区深南东路2019-2号东乐大厦102、104铺</t>
  </si>
  <si>
    <t>深圳市罗湖医院集团东门街道社区健康服务中心（深圳市罗湖区人民医院东门街道社区健康服务中心）</t>
  </si>
  <si>
    <t>罗湖区立新路1号一层至七层、东门宿舍楼一楼</t>
  </si>
  <si>
    <t>深圳弘意口腔门诊部</t>
  </si>
  <si>
    <t>深圳市罗湖区笋岗街道梨园路8号笋岗3号仓库整栋（HALO广场）3层301单元</t>
  </si>
  <si>
    <t>深圳品佳口腔门诊部（深圳市品佳齿科医疗投资管理有限公司品佳口腔门诊部）</t>
  </si>
  <si>
    <t>深圳市罗湖区人民南路熙龙大厦正楼二楼</t>
  </si>
  <si>
    <t>深圳希玛爱康健口腔集团有限公司恒洁口腔门诊部</t>
  </si>
  <si>
    <t>深圳市罗湖区桂园街道新围社区深南东路5015号金丰城大厦B座1601、1602、1603</t>
  </si>
  <si>
    <t>深圳希玛爱康健口腔集团有限公司富康口腔门诊部</t>
  </si>
  <si>
    <t>深圳市罗湖区建设路火车站大楼二楼南环廊商铺</t>
  </si>
  <si>
    <t>深圳李镇坤口腔诊所</t>
  </si>
  <si>
    <t>深圳市罗湖区南湖街道罗湖社区人民南路2010号发展中心大厦801</t>
  </si>
  <si>
    <t>深圳欢笑口腔门诊部</t>
  </si>
  <si>
    <t>深圳市罗湖区东晓街道太白路双御雅轩101室</t>
  </si>
  <si>
    <t>深圳正夫口腔医疗管理连锁有限公司温莎口腔门诊部</t>
  </si>
  <si>
    <t>深圳市罗湖区东门街道东门中路2088号温莎广场2F-08号</t>
  </si>
  <si>
    <t>深圳雅冠口腔门诊部</t>
  </si>
  <si>
    <t>深圳市罗湖区莲塘街道莲塘社区国威路95号202</t>
  </si>
  <si>
    <t>深圳市罗湖医院集团翠竹街道社区健康服务中心（深圳市罗湖区人民医院翠竹街道社区健康服务中心）</t>
  </si>
  <si>
    <t>深圳市罗湖区翠竹街道贝丽南路4号水贝珠宝检测大厦101、201、301、401</t>
  </si>
  <si>
    <t>深圳同盛口腔门诊部</t>
  </si>
  <si>
    <t>深圳市罗湖区黄贝街道新谊社区爱国路1058金通大厦A座2层整套201号铺</t>
  </si>
  <si>
    <t>深圳皓美口腔诊所</t>
  </si>
  <si>
    <t>深圳市罗湖区翠竹街道贝丽南路西龙丽园裙楼1层102号</t>
  </si>
  <si>
    <t>深圳诺德怡景口腔门诊部</t>
  </si>
  <si>
    <t>深圳市罗湖区黄贝街道怡景路11号峰景台大厦裙楼107、108、110、205、206、207、208、209</t>
  </si>
  <si>
    <t>深圳壹麦芽口腔门诊部</t>
  </si>
  <si>
    <t>深圳市罗湖区深南东路2102号一层、三层</t>
  </si>
  <si>
    <t>深圳市三康口腔医疗投资有限公司三康口腔诊所</t>
  </si>
  <si>
    <t>深圳市罗湖区南湖街道嘉南社区江背路.5号.15号庐山花园B座21E</t>
  </si>
  <si>
    <t>深圳繁荣口腔门诊部</t>
  </si>
  <si>
    <t>深圳市罗湖区黄贝街道文华社区深南东路1027号文华大厦四层裙楼东座4层-1</t>
  </si>
  <si>
    <t>深圳协美口腔医疗管理连锁有限责任公司协美口腔门诊部</t>
  </si>
  <si>
    <t>深圳市罗湖区笋岗街道湖景社区洪湖路10号洪湖花园笋岗东路1012洪湖花园裙楼1-09-2</t>
  </si>
  <si>
    <t>深圳陈莉口腔诊所</t>
  </si>
  <si>
    <t>深圳市罗湖区东门街道东门社区深南东路3020百货广场东座1307、1308、1309室</t>
  </si>
  <si>
    <t>深圳夏仕韩口腔诊所</t>
  </si>
  <si>
    <t>深圳市罗湖区南湖街道嘉北社区人民南路3005号深房广场A2301-A2302</t>
  </si>
  <si>
    <t>深圳科康穗华口腔门诊部</t>
  </si>
  <si>
    <t>深圳市罗湖区南湖街道新南社区东门南路2006号宝丰大厦1层2号</t>
  </si>
  <si>
    <t>深圳诚致雅口腔诊所</t>
  </si>
  <si>
    <t>深圳市罗湖区黄贝街道黄贝岭社区深南东路1002号深业东岭10栋三层301</t>
  </si>
  <si>
    <t>深圳汇笑口腔门诊部</t>
  </si>
  <si>
    <t>深圳市罗湖区南湖街道嘉南社区南湖路2050号南湖路2050号-2号</t>
  </si>
  <si>
    <t>维港口腔连锁医疗管理（深圳）有限公司维港欢乐口腔诊所</t>
  </si>
  <si>
    <t>深圳市罗湖区黄贝街道轻工综合楼1栋804（原爱国路1002号外贸轻工大厦804室）</t>
  </si>
  <si>
    <t>深圳优一口腔诊所</t>
  </si>
  <si>
    <t>深圳市罗湖区南湖街道和平路华侨大厦1号楼西侧13号店14号店</t>
  </si>
  <si>
    <t>深圳正夫水贝口腔门诊部</t>
  </si>
  <si>
    <t>深圳市罗湖区东晓街道独树社区布心路3008号水贝珠宝总部大厦一层IBCMALLL1层02号商铺</t>
  </si>
  <si>
    <t>深圳深嘉口腔门诊部</t>
  </si>
  <si>
    <t>深圳市罗湖区桂园街道宝安南路振业大厦A座18楼1806-1811</t>
  </si>
  <si>
    <t>深圳海关口岸门诊部</t>
  </si>
  <si>
    <t>深圳市罗湖区和平路和平大厦A栋1-4层、B栋1-2层</t>
  </si>
  <si>
    <t>深圳浩齿口腔诊所</t>
  </si>
  <si>
    <t>深圳市罗湖区南湖街道罗湖桥社区建设路1001号火车站综合大楼连廊夹层北区B07-11.12.13号</t>
  </si>
  <si>
    <t>深圳瀚霖门诊部</t>
  </si>
  <si>
    <t>深圳市罗湖区翠竹街道翠平社区田贝一路23号文锦广场A座一段第8层</t>
  </si>
  <si>
    <t>深圳康贝尔珠莉口腔门诊部</t>
  </si>
  <si>
    <t>深圳市罗湖区东晓街道独树社区太白路4012号松泉山庄3栋、5栋二层东段201</t>
  </si>
  <si>
    <t>深圳郑建伟口腔诊所</t>
  </si>
  <si>
    <t>深圳市罗湖区南湖街道嘉北社区人民南路3005号深房广场A1101-A1102B</t>
  </si>
  <si>
    <t>深圳皓博口腔门诊部</t>
  </si>
  <si>
    <t>深圳市罗湖区翠竹街道翠平社区翠竹路1001号翠都花园翠竹路1003号1-1,19</t>
  </si>
  <si>
    <t>深圳黄琛附二口腔诊所</t>
  </si>
  <si>
    <t>深圳市罗湖区南湖街道新南社区深南东路2017号华乐大厦801</t>
  </si>
  <si>
    <t>深圳得一齿科口腔门诊部</t>
  </si>
  <si>
    <t>深圳市罗湖区南湖街道嘉北社区人民南路3005号深房广场A1602、A座1601-B座1601</t>
  </si>
  <si>
    <t>深圳洁丰口腔诊所</t>
  </si>
  <si>
    <t>深圳市罗湖区桂园街道新围社区深南东路5045号深业中心大厦0110</t>
  </si>
  <si>
    <t>深圳弘瑞口腔门诊部</t>
  </si>
  <si>
    <t>深圳市罗湖区笋岗街道笋西社区桃园路260号HALO广场四期二层209</t>
  </si>
  <si>
    <t>深圳月牙口腔门诊部</t>
  </si>
  <si>
    <t>深圳市罗湖区翠竹街道翠岭社区翠竹路1058号逸翠大厦11层1101-01室</t>
  </si>
  <si>
    <t>深圳储成华口腔诊所</t>
  </si>
  <si>
    <t>深圳市罗湖区南湖街道嘉北社区人民南路3001号海丰苑大厦人民南路3003号202</t>
  </si>
  <si>
    <t>深圳丰和口腔门诊部</t>
  </si>
  <si>
    <t>深圳市罗湖区翠竹街道爱国路3019号新丰大厦裙楼一楼3号</t>
  </si>
  <si>
    <t>深圳深悦口腔门诊部</t>
  </si>
  <si>
    <t>深圳市罗湖区松园路鸿翔花园2栋裙楼201B</t>
  </si>
  <si>
    <t>深圳王欢口腔诊所</t>
  </si>
  <si>
    <t>深圳市罗湖区笋岗街道宝岗路嘉宝田花园FG栋15，16B号铺面</t>
  </si>
  <si>
    <t>深圳市罗湖区莲塘街道鹏兴社区健康服务中心</t>
  </si>
  <si>
    <t>深圳市罗湖区莲塘街道莲塘路229号鹏兴花园6期52栋、53栋、55栋裙楼第壹层22a号商铺</t>
  </si>
  <si>
    <t>深圳诺贝口腔门诊部</t>
  </si>
  <si>
    <t>深圳市罗湖区南湖街道嘉北社区嘉宾路2018号深华商业大厦3层裙楼3048、3049、3050、3051、3052</t>
  </si>
  <si>
    <t>深圳德艺口腔诊所</t>
  </si>
  <si>
    <t>深圳市罗湖区东晓街道东昌路今日家园裙楼一楼1-A1之106、107商铺</t>
  </si>
  <si>
    <t>深圳佰仕口腔诊所</t>
  </si>
  <si>
    <t>深圳市罗湖区翠竹街道翠岭社区太宁路183号万事达名苑明秀阁101-1</t>
  </si>
  <si>
    <t>深圳童美口腔医疗投资管理有限公司深圳童佳口腔门诊部</t>
  </si>
  <si>
    <t>深圳市罗湖区桂园街道桂园路桂花大厦A、B栋二层2#</t>
  </si>
  <si>
    <t>深圳华诚博雅口腔门诊部</t>
  </si>
  <si>
    <t>深圳市罗湖区翠竹街道翠锦社区田贝四路208号嘉湖新都裙楼2楼201-205</t>
  </si>
  <si>
    <t>深圳慈恩富维口腔门诊部</t>
  </si>
  <si>
    <t>深圳市罗湖区桂园街道红村社区深南东路5002号信兴广场主楼203、205、210、211、212、213单元</t>
  </si>
  <si>
    <t>恒毅（深圳）医疗管理有限责任公司太阳岛口腔诊所</t>
  </si>
  <si>
    <t>深圳市罗湖区南湖街道新南社区东门南路2020号太阳岛大厦20G-20F</t>
  </si>
  <si>
    <t>深圳朗恒翊美口腔诊所</t>
  </si>
  <si>
    <t>深圳市罗湖区南湖街道人民南路深房广场B座2003、2002</t>
  </si>
  <si>
    <t>深圳索菲口腔诊所</t>
  </si>
  <si>
    <t>深圳市罗湖区黄贝街道碧波社区黄贝路2023号青少年出版社宿舍一栋一层1号</t>
  </si>
  <si>
    <t>深圳金湖口腔门诊部</t>
  </si>
  <si>
    <t>深圳市罗湖区金湖路16-5、6号铺</t>
  </si>
  <si>
    <t>深圳维港加乐口腔诊所</t>
  </si>
  <si>
    <t>深圳市罗湖区黄贝街道新谊社区爱国路1002号轻工大厦8层5号</t>
  </si>
  <si>
    <t>深圳江南格伦菲尔口腔门诊部</t>
  </si>
  <si>
    <t>深圳市罗湖区东门街道东门中路江南大厦首层101号铺</t>
  </si>
  <si>
    <t>深圳市罗湖区翠达社区健康服务中心</t>
  </si>
  <si>
    <t>深圳市罗湖区太安路168号</t>
  </si>
  <si>
    <t>深圳舒美雅口腔诊所</t>
  </si>
  <si>
    <t>深圳市罗湖区南湖街道新南社区东门南路3002号华都园大厦24AC</t>
  </si>
  <si>
    <t>深圳臻雅口腔诊所</t>
  </si>
  <si>
    <t>深圳市罗湖区莲塘街道莲塘社区莲塘路168号金色年华裙楼104</t>
  </si>
  <si>
    <t>深圳沈兰口腔医疗管理有限公司李金中口腔诊所</t>
  </si>
  <si>
    <t>深圳市罗湖区南湖街道罗湖社区人民南路2010号发展中心大厦1605</t>
  </si>
  <si>
    <t>深圳晒布格伦菲尔口腔门诊部</t>
  </si>
  <si>
    <t>深圳市罗湖区东门街道城东社区东门中路2002号江南大厦501</t>
  </si>
  <si>
    <t>深圳阳光口腔门诊部</t>
  </si>
  <si>
    <t>深圳市罗湖区桂园街道宝安南路1054号湖北宝丰大厦四楼</t>
  </si>
  <si>
    <t>深圳童乐口腔门诊部</t>
  </si>
  <si>
    <t>深圳市罗湖区翠竹街道翠岭社区太宁路183号万事达名苑明星阁、明月阁2层201</t>
  </si>
  <si>
    <t>深圳邓晓明口腔诊所</t>
  </si>
  <si>
    <t>深圳市罗湖区翠竹街道东门北路66号海洋大厦一层4号铺</t>
  </si>
  <si>
    <t>深圳康丽口腔诊所</t>
  </si>
  <si>
    <t>深圳市罗湖区南湖街道罗湖社区罗湖村93号二层206铺</t>
  </si>
  <si>
    <t>深圳博爱曙光医院</t>
  </si>
  <si>
    <t>深圳市罗湖区桂园街道红宝路38号</t>
  </si>
  <si>
    <t>深圳鹏程医院</t>
  </si>
  <si>
    <t>深圳市罗湖区桂园街道笋岗东路3013号长虹大厦1-4楼</t>
  </si>
  <si>
    <t>深圳市罗湖区妇幼保健院</t>
  </si>
  <si>
    <t>深圳市罗湖区东晓街道太白路2013号、东晓北路2005号</t>
  </si>
  <si>
    <t>深圳市罗湖区慢性病防治院</t>
  </si>
  <si>
    <t>深圳市罗湖区清水河街道金湖路11号</t>
  </si>
  <si>
    <t>深圳市罗湖区人民医院</t>
  </si>
  <si>
    <t>深圳市罗湖区南湖街道友谊路47号和深圳市罗湖区春风路2069号</t>
  </si>
  <si>
    <t>深圳市罗湖区中医院</t>
  </si>
  <si>
    <t>深圳市罗湖区仙桐路16号、深圳市罗湖区黄贝路2136号</t>
  </si>
  <si>
    <t>深圳市慢性病防治中心门诊部</t>
  </si>
  <si>
    <t>深圳市罗湖区布心路2021号1号楼，2号楼1-8层</t>
  </si>
  <si>
    <t>深圳远东妇产医院</t>
  </si>
  <si>
    <t>深圳市罗湖区南湖街道深南东路2097号</t>
  </si>
  <si>
    <t>深圳希玛爱康健口腔集团有限公司康辉口腔门诊部</t>
  </si>
  <si>
    <t>深圳市罗湖区建设路深圳火车站皮带走廊A12-A15.B11-B14及夹层B8-3号铺</t>
  </si>
  <si>
    <t>深圳市罗湖医院集团国贸口腔门诊部</t>
  </si>
  <si>
    <t>深圳市罗湖区南湖路国贸大厦三楼328-331、417</t>
  </si>
  <si>
    <t>深圳市同步齿科医疗股份有限公司同宏口腔门诊部</t>
  </si>
  <si>
    <t>深圳市罗湖区桂园街道松园路68号鸿翔四季城A01B商铺</t>
  </si>
  <si>
    <t>深圳市同步齿科医疗股份有限公司同步口腔门诊部</t>
  </si>
  <si>
    <t>深圳市罗湖区南湖街道嘉宾路2018号深华商业大厦二楼</t>
  </si>
  <si>
    <t>深圳市罗湖区书院街社区健康服务中心</t>
  </si>
  <si>
    <t>深圳市罗湖区人民北路3081号金溪大厦一楼、书院街13号</t>
  </si>
  <si>
    <t>深圳希玛爱康健口腔集团有限公司颜丽口腔诊所</t>
  </si>
  <si>
    <t>深圳市罗湖区建设路火车站广场罗湖商业城1/F1091#</t>
  </si>
  <si>
    <t>深圳南方门诊部</t>
  </si>
  <si>
    <t>深南东路深圳冶金大厦二、三楼</t>
  </si>
  <si>
    <t>深圳市罗湖区草埔西社区健康服务中心</t>
  </si>
  <si>
    <t>深圳市罗湖区清水河街道樟輋村71栋</t>
  </si>
  <si>
    <t>深圳杨俊口腔诊所</t>
  </si>
  <si>
    <t>深圳市罗湖区清水河街道银湖社区银湖路2号金康楼首层2-4号</t>
  </si>
  <si>
    <t>深圳保龄口腔门诊部</t>
  </si>
  <si>
    <t>深圳市罗湖区南湖街道嘉宾路4028号太平洋商贸大厦一楼</t>
  </si>
  <si>
    <t>深圳出入境边防检查总站医院</t>
  </si>
  <si>
    <t>深圳市罗湖区清水河街道金湖路8号</t>
  </si>
  <si>
    <t>深圳友林口腔诊所</t>
  </si>
  <si>
    <t>深圳市罗湖区南湖街道新南社区深南东路2011号万科深南广场三层9号10号</t>
  </si>
  <si>
    <t>深圳翠宁芯爱口腔诊所</t>
  </si>
  <si>
    <t>深圳市罗湖区翠竹街道翠宁社区太宁路145号135号</t>
  </si>
  <si>
    <t>南方医科大学深圳口腔医院（广东省深圳牙科医疗中心）</t>
  </si>
  <si>
    <t>深圳市罗湖区南湖街道建设路1092号</t>
  </si>
  <si>
    <t>南山区</t>
  </si>
  <si>
    <t>华中科技大学协和深圳医院</t>
  </si>
  <si>
    <t>广东省深圳市南山区桃园路89号</t>
  </si>
  <si>
    <t>深圳市南山区慢性病防治院</t>
  </si>
  <si>
    <t>广东省深圳市南山区华明路7号</t>
  </si>
  <si>
    <t>深圳瑞昇门诊部</t>
  </si>
  <si>
    <t>广东省深圳市南山区粤海街道深南大道与铜鼓路交汇处大冲商务中心3栋14楼</t>
  </si>
  <si>
    <t>深圳市前海蛇口自贸区医院</t>
  </si>
  <si>
    <t>广东省深圳市南山区工业七路36号</t>
  </si>
  <si>
    <t>深圳雅菲美芽口腔门诊部</t>
  </si>
  <si>
    <t>广东省深圳市南山区桃源街道塘朗城L2层502</t>
  </si>
  <si>
    <t>深圳市尺度口腔门诊部</t>
  </si>
  <si>
    <t>广东省深圳市南山区高新南四道丽雅查尔顿广场4楼</t>
  </si>
  <si>
    <t>深圳禾正医院</t>
  </si>
  <si>
    <t>广东省深圳市南山区西丽龙苑路16号</t>
  </si>
  <si>
    <t>深圳懿心口腔门诊部</t>
  </si>
  <si>
    <t>广东省深圳市南山区蛇口招商东路恒裕滨城一期140商铺</t>
  </si>
  <si>
    <t>深圳奥瑞口腔门诊部</t>
  </si>
  <si>
    <t>广东省深圳市南山区创业路口保利城花园大厦写字楼四楼</t>
  </si>
  <si>
    <t>深圳美奥口腔医院</t>
  </si>
  <si>
    <t>广东省深圳市南山区南海大道2289号</t>
  </si>
  <si>
    <t>深圳洪源口腔诊所</t>
  </si>
  <si>
    <t>广东省深圳市南山区南头街道南山大道2111号</t>
  </si>
  <si>
    <t>深圳雅康口腔门诊部</t>
  </si>
  <si>
    <t>广东省深圳市南山区南山街道荔湾社区前海路0308号太子山庄1栋110</t>
  </si>
  <si>
    <t>深圳四达格伦菲尔口腔门诊部</t>
  </si>
  <si>
    <t>深圳市南山区南山街道南海大道西路四达大厦裙楼1层03、1层04</t>
  </si>
  <si>
    <t>深圳南油麦芽口腔门诊部</t>
  </si>
  <si>
    <t>广东省深圳市南山区南山街道南山大道1153号</t>
  </si>
  <si>
    <t>深圳诺德时代口腔诊所</t>
  </si>
  <si>
    <t>深圳市南山区西丽镇松坪山群芳街10号</t>
  </si>
  <si>
    <t>深圳德林门诊部</t>
  </si>
  <si>
    <t>广东省深圳市南山区南山街道南新路2018号仓前锦福苑4一5栋1一254号</t>
  </si>
  <si>
    <t>深圳尚名口腔诊所</t>
  </si>
  <si>
    <t>广东省深圳市南山区粤海街道大冲社区铜鼓路55号大冲都市花园1-042店铺</t>
  </si>
  <si>
    <t>深圳格瑞思口腔门诊部</t>
  </si>
  <si>
    <t>广东省深圳市南山区南山街道创业路28号东林教育中心</t>
  </si>
  <si>
    <t>深圳悦和口腔诊所</t>
  </si>
  <si>
    <t>深圳市南山区西丽街道曙光社区冠铭花园7栋L1023L1024</t>
  </si>
  <si>
    <t>深圳悦芽口腔诊所</t>
  </si>
  <si>
    <t>深圳市南山区沙河街道新塘社区沙河东路338号碧茵苑201</t>
  </si>
  <si>
    <t>深圳康雅健口腔诊所</t>
  </si>
  <si>
    <t>广东省深圳市南山区南油粤海街道信和自由广场L2－02</t>
  </si>
  <si>
    <t>深圳远红口腔诊所</t>
  </si>
  <si>
    <t>广东省深圳市南山区南头街道前海路大新前海商业中心215</t>
  </si>
  <si>
    <t>深圳佑贝口腔诊所</t>
  </si>
  <si>
    <t>广东省深圳市南山区粤海街道沙河西路2009号大冲大厦106</t>
  </si>
  <si>
    <t>深圳艾芽口腔门诊部</t>
  </si>
  <si>
    <t>广东省深圳市南山区粤海街道科苑路3号综合实验楼11栋301室</t>
  </si>
  <si>
    <t>深圳微尔口腔门诊部</t>
  </si>
  <si>
    <t>广东省深圳市南山区粤海街道后海大道2248-8号</t>
  </si>
  <si>
    <t>深圳驰康口腔门诊部</t>
  </si>
  <si>
    <t>广东省深圳市南山区粤海街道海珠社区海德三道36号滨海之窗1栋104A</t>
  </si>
  <si>
    <t>深圳正合天伊口腔门诊部</t>
  </si>
  <si>
    <t>深圳市南山区沙河街道白石洲东社区深南大道9039号博耐家居一楼整套一楼CY-09号铺</t>
  </si>
  <si>
    <t>深圳希玛爱康健口腔集团有限公司恒雅口腔门诊部</t>
  </si>
  <si>
    <t>广东省深圳市南山区工业大道西工业八路南路悠然居103</t>
  </si>
  <si>
    <t>深圳希玛爱康健口腔集团有限公司恒美口腔门诊部</t>
  </si>
  <si>
    <t>深圳市南山区粤海街道海珠社区文心五路33号海岸大厦西座501.505</t>
  </si>
  <si>
    <t>深圳希玛爱康健口腔集团有限公司沈虹口腔诊所</t>
  </si>
  <si>
    <t>广东省深圳市南山区南光社区南海大道2287号海典居南海大道2275-C及裙楼二楼2035-2044号</t>
  </si>
  <si>
    <t>深圳米奇口腔门诊部</t>
  </si>
  <si>
    <t>广东省深圳市南山区招商街道美年广场六栋</t>
  </si>
  <si>
    <t>深圳鹏城诺贝口腔门诊</t>
  </si>
  <si>
    <t>广东省深圳市南山区沙河西路科技生态园一区四栋</t>
  </si>
  <si>
    <t>深圳科兴好佰年口腔门诊部</t>
  </si>
  <si>
    <t>广东省深圳市南山区科技园社区科兴科学园B3单元601</t>
  </si>
  <si>
    <t>深圳佑美诺齐口腔门诊部</t>
  </si>
  <si>
    <t>深圳市南山区粤海街道文心二路茂业时代广场20G</t>
  </si>
  <si>
    <t>深圳潘巧玲口腔诊所</t>
  </si>
  <si>
    <t>广东省深圳市南山区南头街道前海路西学府路北绿海名都5栋商铺17</t>
  </si>
  <si>
    <t>深圳齐正口腔诊所</t>
  </si>
  <si>
    <t>深圳市南山区蛇口街道海韵嘉园嘉园1088号东110</t>
  </si>
  <si>
    <t>深圳慈恩田厦口腔诊所</t>
  </si>
  <si>
    <t>广东省深圳市南山区南头街道大汪山社区桃园路8号田厦国际中心A座503、504、505</t>
  </si>
  <si>
    <t>深圳固皓口腔诊所</t>
  </si>
  <si>
    <t>广东省深圳市南山区沙河衔道光华街社区侨城东街13号海景花园裙楼-105</t>
  </si>
  <si>
    <t>深圳泽学口腔门诊部</t>
  </si>
  <si>
    <t>广东省深圳市南山区粤海街道海珠社区海德三道15号海岸大厦东座1013</t>
  </si>
  <si>
    <t>深圳吉祥口腔门诊部</t>
  </si>
  <si>
    <t>广东省深圳市南山区南海大道南山书城一楼北区A03</t>
  </si>
  <si>
    <t>深圳市同步齿科医疗股份有限公司同欢口腔门诊部</t>
  </si>
  <si>
    <t>广东省深圳市南山区南山街道登良社区南海大道2057号鸿隆大厦1层-1</t>
  </si>
  <si>
    <t>深圳市同步齿科医疗股份有限公司同瑞口腔门诊部</t>
  </si>
  <si>
    <t>广东省深圳市南山区沙河街道深南大道9030号世纪假日广场心A座3201</t>
  </si>
  <si>
    <t>深圳市同步齿科医疗股份有限公司同泰口腔门诊部</t>
  </si>
  <si>
    <t>广东省深圳市南山区南头街道前海路西1083号鼎太风华社区六期裙楼119号商铺</t>
  </si>
  <si>
    <t>深圳同裕口腔门诊部</t>
  </si>
  <si>
    <t>广东省深圳市南山区蛇口街道深圳湾社区中心路2001号恒裕滨城花园（二期）商铺-163</t>
  </si>
  <si>
    <t>深圳市同步齿科医疗股份有限公司西丽同步口腔门诊部</t>
  </si>
  <si>
    <t>广东省深圳市南山区西丽街道丽城社区沙河西路3272号西丽法庭一单元整套一楼</t>
  </si>
  <si>
    <t>深圳正夫众德口腔门诊部</t>
  </si>
  <si>
    <t>广东省深圳市南山区阳光科创中心A座2楼</t>
  </si>
  <si>
    <t>深圳佳洲口腔门诊部</t>
  </si>
  <si>
    <t>广东省深圳市南山区粤海街道海德一道中洲控股金融中心A座5层</t>
  </si>
  <si>
    <t>深圳海德百嘉口腔门诊部</t>
  </si>
  <si>
    <t>广东省深圳市南山区南山街道南光社区南光路166号中润百分百公寓2层</t>
  </si>
  <si>
    <t>深圳泰康拜博口腔医疗管理有限公司康博口腔诊所</t>
  </si>
  <si>
    <t>深圳市南山区学府路康乐大厦裙楼K3005-1</t>
  </si>
  <si>
    <t>深圳泰康拜博口腔管理咨询有限公司太古城口腔门诊部</t>
  </si>
  <si>
    <t>南山区蛇口街道深圳湾社区中心路2233号宝能太古城北区NL311</t>
  </si>
  <si>
    <t>深圳爱赛亚口腔门诊部</t>
  </si>
  <si>
    <t>深圳市南山区粤海街道高新区社区高新南环路28号滨福世纪广场101/201</t>
  </si>
  <si>
    <t>深圳美牙口腔门诊部</t>
  </si>
  <si>
    <t>广东省深圳市南山区后海中心路卓越维港北区</t>
  </si>
  <si>
    <t>深圳丽都口腔诊所</t>
  </si>
  <si>
    <t>深圳市南山区南头街道前海社区桃园路283号港湾丽都花园商铺103</t>
  </si>
  <si>
    <t>深圳正夫瑞思口腔门诊部</t>
  </si>
  <si>
    <t>深圳市南山区星河街社区深南大道9030号沙河世纪假日广场A座201-207</t>
  </si>
  <si>
    <t>深圳上善口腔门诊部</t>
  </si>
  <si>
    <t>广东省深圳市南山区西丽街道万科云城东里商业街B1-17</t>
  </si>
  <si>
    <t>深圳天懿心口腔诊所</t>
  </si>
  <si>
    <t>广东省深圳市南山区蛇口街道深圳湾社区科苑南路1313号三湘海尚花园1C-028</t>
  </si>
  <si>
    <t>深圳学府同步口腔门诊部</t>
  </si>
  <si>
    <t>广东省深圳市南山区南头街道大汪山社区南光路168号荟芳园111/112/114/115/117</t>
  </si>
  <si>
    <t>深圳卓智门诊部</t>
  </si>
  <si>
    <t>广东省深圳市南山区粤海街道创业路1777号海信南方大厦203</t>
  </si>
  <si>
    <t>深圳松木口腔诊所</t>
  </si>
  <si>
    <t>广东省深圳市南山区南头街道大新社区桃园路112号前海金岸大厦114A-2层B8号铺</t>
  </si>
  <si>
    <t>深圳华侨城医院</t>
  </si>
  <si>
    <t>深圳市南山区沙河街道香山东街10号</t>
  </si>
  <si>
    <t>深圳荟博口腔门诊部</t>
  </si>
  <si>
    <t>深圳市南山区深圳湾科技生态园10b207</t>
  </si>
  <si>
    <t>深圳佳美佳口腔门诊部</t>
  </si>
  <si>
    <t>深圳市南山区沙河街道中新街社区深南大道9018号华侨城大厦A座B1-10、B1-11</t>
  </si>
  <si>
    <t>深圳卓朗艾美口腔门诊部</t>
  </si>
  <si>
    <t>深圳市南山区高新中四道龙泰利科技大厦105</t>
  </si>
  <si>
    <t>机灵悦方美口腔门诊部</t>
  </si>
  <si>
    <t>深圳市南山区西丽天悦湾花园f栋203.204</t>
  </si>
  <si>
    <t>南方科技大学医院</t>
  </si>
  <si>
    <t>广东省深圳市南山区留仙大道6019号</t>
  </si>
  <si>
    <t>深圳赛德阳光口腔门诊部</t>
  </si>
  <si>
    <t>无</t>
  </si>
  <si>
    <t>广东省深圳市南山区粤海街道2388号怡化金融科技大厦3楼3层</t>
  </si>
  <si>
    <t>深圳慈恩中洲口腔门诊部</t>
  </si>
  <si>
    <t>深圳南山区粤海街道海珠社区海德一道88号中洲金融中心14B-G单元</t>
  </si>
  <si>
    <t>深圳怡欣雅口腔门诊部</t>
  </si>
  <si>
    <t>南山区蛇口街道渔一社区湾夏路72号，万科蛇口公寓1栋A座032号</t>
  </si>
  <si>
    <t>深圳蓝湾口腔诊所</t>
  </si>
  <si>
    <r>
      <rPr>
        <sz val="10"/>
        <rFont val="宋体"/>
        <charset val="134"/>
        <scheme val="minor"/>
      </rPr>
      <t>深圳市南山区中心路曦湾华府c15号蓝湾齿科</t>
    </r>
    <r>
      <rPr>
        <sz val="10"/>
        <color indexed="8"/>
        <rFont val="宋体"/>
        <charset val="134"/>
      </rPr>
      <t xml:space="preserve">
</t>
    </r>
  </si>
  <si>
    <t>深圳市南山区妇幼保健院</t>
  </si>
  <si>
    <t>三级未定级</t>
  </si>
  <si>
    <t>深圳市南山区湾厦路1号</t>
  </si>
  <si>
    <t>注：以上内容均为各医疗机构主动承诺，未在规定时间内反馈的医疗机构不在表格内。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</si>
</sst>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2"/>
      <name val="宋体"/>
      <charset val="134"/>
    </font>
    <font>
      <sz val="10"/>
      <name val="宋体"/>
      <charset val="134"/>
    </font>
    <font>
      <sz val="12"/>
      <color rgb="FFFF0000"/>
      <name val="宋体"/>
      <charset val="134"/>
    </font>
    <font>
      <b/>
      <sz val="20"/>
      <name val="宋体"/>
      <charset val="134"/>
    </font>
    <font>
      <b/>
      <sz val="12"/>
      <name val="宋体"/>
      <charset val="134"/>
    </font>
    <font>
      <sz val="10"/>
      <name val="宋体"/>
      <charset val="134"/>
      <scheme val="minor"/>
    </font>
    <font>
      <sz val="10"/>
      <color theme="1"/>
      <name val="宋体"/>
      <charset val="134"/>
      <scheme val="minor"/>
    </font>
    <font>
      <sz val="10"/>
      <color rgb="FF000000"/>
      <name val="宋体"/>
      <charset val="134"/>
      <scheme val="minor"/>
    </font>
    <font>
      <sz val="10"/>
      <color rgb="FFFF0000"/>
      <name val="宋体"/>
      <charset val="134"/>
      <scheme val="minor"/>
    </font>
    <font>
      <b/>
      <sz val="11"/>
      <name val="宋体"/>
      <charset val="134"/>
    </font>
    <font>
      <sz val="11"/>
      <color theme="1"/>
      <name val="宋体"/>
      <charset val="134"/>
      <scheme val="minor"/>
    </font>
    <font>
      <sz val="11"/>
      <color theme="0"/>
      <name val="宋体"/>
      <charset val="134"/>
      <scheme val="minor"/>
    </font>
    <font>
      <sz val="11"/>
      <color rgb="FF9C6500"/>
      <name val="宋体"/>
      <charset val="134"/>
      <scheme val="minor"/>
    </font>
    <font>
      <b/>
      <sz val="11"/>
      <color theme="1"/>
      <name val="宋体"/>
      <charset val="134"/>
      <scheme val="minor"/>
    </font>
    <font>
      <sz val="11"/>
      <color rgb="FF9C0006"/>
      <name val="宋体"/>
      <charset val="134"/>
      <scheme val="minor"/>
    </font>
    <font>
      <sz val="11"/>
      <color rgb="FF006100"/>
      <name val="宋体"/>
      <charset val="134"/>
      <scheme val="minor"/>
    </font>
    <font>
      <i/>
      <sz val="11"/>
      <color rgb="FF7F7F7F"/>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indexed="8"/>
      <name val="宋体"/>
      <charset val="134"/>
      <scheme val="minor"/>
    </font>
    <font>
      <b/>
      <sz val="18"/>
      <color theme="3"/>
      <name val="宋体"/>
      <charset val="134"/>
      <scheme val="minor"/>
    </font>
    <font>
      <u/>
      <sz val="11"/>
      <color rgb="FF800080"/>
      <name val="宋体"/>
      <charset val="134"/>
      <scheme val="minor"/>
    </font>
    <font>
      <b/>
      <sz val="15"/>
      <color theme="3"/>
      <name val="宋体"/>
      <charset val="134"/>
      <scheme val="minor"/>
    </font>
    <font>
      <sz val="11"/>
      <color rgb="FF3F3F76"/>
      <name val="宋体"/>
      <charset val="134"/>
      <scheme val="minor"/>
    </font>
    <font>
      <sz val="11"/>
      <color rgb="FFFF0000"/>
      <name val="宋体"/>
      <charset val="134"/>
      <scheme val="minor"/>
    </font>
    <font>
      <u/>
      <sz val="11"/>
      <color rgb="FF0000FF"/>
      <name val="宋体"/>
      <charset val="134"/>
      <scheme val="minor"/>
    </font>
    <font>
      <b/>
      <sz val="11"/>
      <color rgb="FF3F3F3F"/>
      <name val="宋体"/>
      <charset val="134"/>
      <scheme val="minor"/>
    </font>
    <font>
      <b/>
      <sz val="11"/>
      <color rgb="FFFFFFFF"/>
      <name val="宋体"/>
      <charset val="134"/>
      <scheme val="minor"/>
    </font>
    <font>
      <b/>
      <sz val="11"/>
      <color rgb="FFFA7D00"/>
      <name val="宋体"/>
      <charset val="134"/>
      <scheme val="minor"/>
    </font>
    <font>
      <sz val="10"/>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6"/>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1" fillId="2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33" borderId="13" applyNumberFormat="false" applyAlignment="false" applyProtection="false">
      <alignment vertical="center"/>
    </xf>
    <xf numFmtId="0" fontId="23" fillId="0" borderId="9" applyNumberFormat="false" applyFill="false" applyAlignment="false" applyProtection="false">
      <alignment vertical="center"/>
    </xf>
    <xf numFmtId="0" fontId="24" fillId="27" borderId="11"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30" borderId="12" applyNumberFormat="false" applyAlignment="false" applyProtection="false">
      <alignment vertical="center"/>
    </xf>
    <xf numFmtId="0" fontId="10" fillId="32"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9" fillId="30" borderId="11" applyNumberFormat="false" applyAlignment="false" applyProtection="false">
      <alignment vertical="center"/>
    </xf>
    <xf numFmtId="0" fontId="11"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20" borderId="0" applyNumberFormat="false" applyBorder="false" applyAlignment="false" applyProtection="false">
      <alignment vertical="center"/>
    </xf>
    <xf numFmtId="0" fontId="20" fillId="24" borderId="10" applyNumberFormat="false" applyFont="false" applyAlignment="false" applyProtection="false">
      <alignment vertical="center"/>
    </xf>
    <xf numFmtId="0" fontId="15"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10" fillId="14"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1" fillId="28"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44">
    <xf numFmtId="0" fontId="0" fillId="0" borderId="0" xfId="0">
      <alignment vertical="center"/>
    </xf>
    <xf numFmtId="0" fontId="1" fillId="0" borderId="0" xfId="0" applyFont="true" applyFill="true" applyBorder="true" applyAlignment="true">
      <alignment horizontal="center" vertical="center"/>
    </xf>
    <xf numFmtId="0" fontId="0" fillId="0" borderId="0" xfId="0" applyFill="true">
      <alignment vertical="center"/>
    </xf>
    <xf numFmtId="0" fontId="2" fillId="0" borderId="0" xfId="0" applyFont="true">
      <alignment vertical="center"/>
    </xf>
    <xf numFmtId="0" fontId="0" fillId="0" borderId="0" xfId="0" applyAlignment="true">
      <alignment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pplyProtection="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0" fillId="0" borderId="0" xfId="0"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1" fillId="0" borderId="0" xfId="0" applyFont="true" applyAlignment="true">
      <alignment horizontal="center" vertical="center"/>
    </xf>
    <xf numFmtId="0" fontId="6" fillId="0" borderId="2" xfId="0" applyFont="true" applyBorder="true" applyAlignment="true">
      <alignment horizontal="center" vertical="center"/>
    </xf>
    <xf numFmtId="0" fontId="5" fillId="0" borderId="1" xfId="0" applyNumberFormat="true" applyFont="true" applyFill="true" applyBorder="true" applyAlignment="true">
      <alignment horizontal="center" vertical="center"/>
    </xf>
    <xf numFmtId="0" fontId="6"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3" borderId="1" xfId="0" applyFont="true" applyFill="true" applyBorder="true" applyAlignment="true">
      <alignment horizontal="center" vertical="center"/>
    </xf>
    <xf numFmtId="0" fontId="5" fillId="3" borderId="1" xfId="0"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1" fillId="0" borderId="0" xfId="0" applyFont="true" applyFill="true" applyAlignment="true">
      <alignment horizontal="center" vertical="center"/>
    </xf>
    <xf numFmtId="0" fontId="7" fillId="0" borderId="0" xfId="0" applyFont="true" applyFill="true" applyBorder="true" applyAlignment="true">
      <alignment horizontal="center" vertical="center" wrapText="true"/>
    </xf>
    <xf numFmtId="0" fontId="7" fillId="2" borderId="3" xfId="0" applyFont="true" applyFill="true" applyBorder="true" applyAlignment="true">
      <alignment horizontal="center" vertical="center"/>
    </xf>
    <xf numFmtId="0" fontId="7" fillId="2"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5" fillId="0" borderId="0" xfId="0" applyFont="true" applyFill="true" applyAlignment="true">
      <alignment horizontal="center" vertical="center"/>
    </xf>
    <xf numFmtId="0" fontId="9" fillId="0" borderId="0" xfId="0" applyFont="true" applyFill="true" applyAlignment="true">
      <alignment horizontal="lef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754"/>
  <sheetViews>
    <sheetView tabSelected="1" workbookViewId="0">
      <pane ySplit="2" topLeftCell="A3" activePane="bottomLeft" state="frozen"/>
      <selection/>
      <selection pane="bottomLeft" activeCell="A1" sqref="A1:K1"/>
    </sheetView>
  </sheetViews>
  <sheetFormatPr defaultColWidth="9" defaultRowHeight="30" customHeight="true"/>
  <cols>
    <col min="1" max="1" width="10.125" customWidth="true"/>
    <col min="2" max="2" width="12.875" customWidth="true"/>
    <col min="3" max="3" width="15.625" customWidth="true"/>
    <col min="4" max="4" width="10.875" customWidth="true"/>
    <col min="5" max="5" width="12.25" customWidth="true"/>
    <col min="6" max="6" width="10.25" customWidth="true"/>
    <col min="7" max="7" width="16" customWidth="true"/>
    <col min="8" max="8" width="14.75" style="2" customWidth="true"/>
    <col min="9" max="9" width="19.125" style="2" customWidth="true"/>
    <col min="10" max="10" width="26.75" style="2" customWidth="true"/>
    <col min="11" max="11" width="31.875" style="4" customWidth="true"/>
    <col min="12" max="12" width="41.4416666666667"/>
  </cols>
  <sheetData>
    <row r="1" s="1" customFormat="true" ht="61.05" customHeight="true" spans="1:11">
      <c r="A1" s="5" t="s">
        <v>0</v>
      </c>
      <c r="B1" s="5"/>
      <c r="C1" s="5"/>
      <c r="D1" s="5"/>
      <c r="E1" s="5"/>
      <c r="F1" s="5"/>
      <c r="G1" s="5"/>
      <c r="H1" s="5"/>
      <c r="I1" s="5"/>
      <c r="J1" s="5"/>
      <c r="K1" s="13"/>
    </row>
    <row r="2" ht="60" customHeight="true" spans="1:12">
      <c r="A2" s="6" t="s">
        <v>1</v>
      </c>
      <c r="B2" s="7" t="s">
        <v>2</v>
      </c>
      <c r="C2" s="6" t="s">
        <v>3</v>
      </c>
      <c r="D2" s="7" t="s">
        <v>4</v>
      </c>
      <c r="E2" s="7" t="s">
        <v>5</v>
      </c>
      <c r="F2" s="7" t="s">
        <v>6</v>
      </c>
      <c r="G2" s="7" t="s">
        <v>7</v>
      </c>
      <c r="H2" s="7" t="s">
        <v>8</v>
      </c>
      <c r="I2" s="7" t="s">
        <v>9</v>
      </c>
      <c r="J2" s="7" t="s">
        <v>10</v>
      </c>
      <c r="K2" s="7" t="s">
        <v>11</v>
      </c>
      <c r="L2" s="14"/>
    </row>
    <row r="3" customHeight="true" spans="1:12">
      <c r="A3" s="8">
        <v>1</v>
      </c>
      <c r="B3" s="8" t="s">
        <v>12</v>
      </c>
      <c r="C3" s="9" t="s">
        <v>13</v>
      </c>
      <c r="D3" s="9" t="s">
        <v>14</v>
      </c>
      <c r="E3" s="8" t="s">
        <v>15</v>
      </c>
      <c r="F3" s="8" t="s">
        <v>16</v>
      </c>
      <c r="G3" s="8" t="s">
        <v>16</v>
      </c>
      <c r="H3" s="8" t="s">
        <v>16</v>
      </c>
      <c r="I3" s="8" t="s">
        <v>16</v>
      </c>
      <c r="J3" s="8" t="s">
        <v>16</v>
      </c>
      <c r="K3" s="9" t="s">
        <v>17</v>
      </c>
      <c r="L3" s="1"/>
    </row>
    <row r="4" ht="54" customHeight="true" spans="1:12">
      <c r="A4" s="8">
        <v>2</v>
      </c>
      <c r="B4" s="8" t="s">
        <v>12</v>
      </c>
      <c r="C4" s="10" t="s">
        <v>18</v>
      </c>
      <c r="D4" s="8" t="s">
        <v>14</v>
      </c>
      <c r="E4" s="8" t="s">
        <v>19</v>
      </c>
      <c r="F4" s="8" t="s">
        <v>16</v>
      </c>
      <c r="G4" s="8" t="s">
        <v>16</v>
      </c>
      <c r="H4" s="8" t="s">
        <v>16</v>
      </c>
      <c r="I4" s="8" t="s">
        <v>16</v>
      </c>
      <c r="J4" s="8" t="s">
        <v>16</v>
      </c>
      <c r="K4" s="10" t="s">
        <v>20</v>
      </c>
      <c r="L4" s="1"/>
    </row>
    <row r="5" customHeight="true" spans="1:12">
      <c r="A5" s="8">
        <v>3</v>
      </c>
      <c r="B5" s="8" t="s">
        <v>12</v>
      </c>
      <c r="C5" s="10" t="s">
        <v>21</v>
      </c>
      <c r="D5" s="8" t="s">
        <v>14</v>
      </c>
      <c r="E5" s="8" t="s">
        <v>19</v>
      </c>
      <c r="F5" s="8" t="s">
        <v>16</v>
      </c>
      <c r="G5" s="8" t="s">
        <v>16</v>
      </c>
      <c r="H5" s="8" t="s">
        <v>16</v>
      </c>
      <c r="I5" s="8" t="s">
        <v>16</v>
      </c>
      <c r="J5" s="8" t="s">
        <v>16</v>
      </c>
      <c r="K5" s="10" t="s">
        <v>22</v>
      </c>
      <c r="L5" s="1"/>
    </row>
    <row r="6" customHeight="true" spans="1:12">
      <c r="A6" s="8">
        <v>4</v>
      </c>
      <c r="B6" s="8" t="s">
        <v>12</v>
      </c>
      <c r="C6" s="10" t="s">
        <v>23</v>
      </c>
      <c r="D6" s="8" t="s">
        <v>24</v>
      </c>
      <c r="E6" s="8" t="s">
        <v>25</v>
      </c>
      <c r="F6" s="8" t="s">
        <v>16</v>
      </c>
      <c r="G6" s="8" t="s">
        <v>16</v>
      </c>
      <c r="H6" s="8" t="s">
        <v>16</v>
      </c>
      <c r="I6" s="8" t="s">
        <v>16</v>
      </c>
      <c r="J6" s="8" t="s">
        <v>16</v>
      </c>
      <c r="K6" s="10" t="s">
        <v>26</v>
      </c>
      <c r="L6" s="1"/>
    </row>
    <row r="7" customHeight="true" spans="1:12">
      <c r="A7" s="8">
        <v>5</v>
      </c>
      <c r="B7" s="8" t="s">
        <v>12</v>
      </c>
      <c r="C7" s="10" t="s">
        <v>27</v>
      </c>
      <c r="D7" s="8" t="s">
        <v>24</v>
      </c>
      <c r="E7" s="8" t="s">
        <v>25</v>
      </c>
      <c r="F7" s="8" t="s">
        <v>16</v>
      </c>
      <c r="G7" s="8" t="s">
        <v>16</v>
      </c>
      <c r="H7" s="8" t="s">
        <v>16</v>
      </c>
      <c r="I7" s="8" t="s">
        <v>16</v>
      </c>
      <c r="J7" s="8" t="s">
        <v>16</v>
      </c>
      <c r="K7" s="10" t="s">
        <v>28</v>
      </c>
      <c r="L7" s="1"/>
    </row>
    <row r="8" customHeight="true" spans="1:12">
      <c r="A8" s="8">
        <v>6</v>
      </c>
      <c r="B8" s="8" t="s">
        <v>12</v>
      </c>
      <c r="C8" s="10" t="s">
        <v>29</v>
      </c>
      <c r="D8" s="8" t="s">
        <v>24</v>
      </c>
      <c r="E8" s="8" t="s">
        <v>25</v>
      </c>
      <c r="F8" s="8" t="s">
        <v>16</v>
      </c>
      <c r="G8" s="8" t="s">
        <v>16</v>
      </c>
      <c r="H8" s="8" t="s">
        <v>16</v>
      </c>
      <c r="I8" s="8" t="s">
        <v>16</v>
      </c>
      <c r="J8" s="8" t="s">
        <v>16</v>
      </c>
      <c r="K8" s="10" t="s">
        <v>30</v>
      </c>
      <c r="L8" s="1"/>
    </row>
    <row r="9" customHeight="true" spans="1:12">
      <c r="A9" s="8">
        <v>7</v>
      </c>
      <c r="B9" s="8" t="s">
        <v>12</v>
      </c>
      <c r="C9" s="10" t="s">
        <v>31</v>
      </c>
      <c r="D9" s="8" t="s">
        <v>24</v>
      </c>
      <c r="E9" s="8" t="s">
        <v>25</v>
      </c>
      <c r="F9" s="8" t="s">
        <v>16</v>
      </c>
      <c r="G9" s="8" t="s">
        <v>16</v>
      </c>
      <c r="H9" s="8" t="s">
        <v>16</v>
      </c>
      <c r="I9" s="8" t="s">
        <v>16</v>
      </c>
      <c r="J9" s="8" t="s">
        <v>16</v>
      </c>
      <c r="K9" s="10" t="s">
        <v>32</v>
      </c>
      <c r="L9" s="1"/>
    </row>
    <row r="10" customHeight="true" spans="1:12">
      <c r="A10" s="8">
        <v>8</v>
      </c>
      <c r="B10" s="8" t="s">
        <v>12</v>
      </c>
      <c r="C10" s="10" t="s">
        <v>33</v>
      </c>
      <c r="D10" s="8" t="s">
        <v>24</v>
      </c>
      <c r="E10" s="8" t="s">
        <v>25</v>
      </c>
      <c r="F10" s="8" t="s">
        <v>16</v>
      </c>
      <c r="G10" s="8" t="s">
        <v>16</v>
      </c>
      <c r="H10" s="8" t="s">
        <v>16</v>
      </c>
      <c r="I10" s="8" t="s">
        <v>16</v>
      </c>
      <c r="J10" s="8" t="s">
        <v>16</v>
      </c>
      <c r="K10" s="10" t="s">
        <v>34</v>
      </c>
      <c r="L10" s="1"/>
    </row>
    <row r="11" customHeight="true" spans="1:12">
      <c r="A11" s="8">
        <v>9</v>
      </c>
      <c r="B11" s="8" t="s">
        <v>12</v>
      </c>
      <c r="C11" s="10" t="s">
        <v>35</v>
      </c>
      <c r="D11" s="8" t="s">
        <v>24</v>
      </c>
      <c r="E11" s="8" t="s">
        <v>25</v>
      </c>
      <c r="F11" s="8" t="s">
        <v>16</v>
      </c>
      <c r="G11" s="8" t="s">
        <v>16</v>
      </c>
      <c r="H11" s="8" t="s">
        <v>16</v>
      </c>
      <c r="I11" s="8" t="s">
        <v>16</v>
      </c>
      <c r="J11" s="8" t="s">
        <v>16</v>
      </c>
      <c r="K11" s="10" t="s">
        <v>36</v>
      </c>
      <c r="L11" s="1"/>
    </row>
    <row r="12" customHeight="true" spans="1:12">
      <c r="A12" s="8">
        <v>10</v>
      </c>
      <c r="B12" s="8" t="s">
        <v>12</v>
      </c>
      <c r="C12" s="10" t="s">
        <v>37</v>
      </c>
      <c r="D12" s="8" t="s">
        <v>24</v>
      </c>
      <c r="E12" s="8" t="s">
        <v>25</v>
      </c>
      <c r="F12" s="8" t="s">
        <v>16</v>
      </c>
      <c r="G12" s="8" t="s">
        <v>16</v>
      </c>
      <c r="H12" s="8" t="s">
        <v>16</v>
      </c>
      <c r="I12" s="8" t="s">
        <v>16</v>
      </c>
      <c r="J12" s="8" t="s">
        <v>16</v>
      </c>
      <c r="K12" s="10" t="s">
        <v>38</v>
      </c>
      <c r="L12" s="1"/>
    </row>
    <row r="13" customHeight="true" spans="1:12">
      <c r="A13" s="8">
        <v>11</v>
      </c>
      <c r="B13" s="8" t="s">
        <v>12</v>
      </c>
      <c r="C13" s="10" t="s">
        <v>39</v>
      </c>
      <c r="D13" s="8" t="s">
        <v>24</v>
      </c>
      <c r="E13" s="8" t="s">
        <v>25</v>
      </c>
      <c r="F13" s="8" t="s">
        <v>16</v>
      </c>
      <c r="G13" s="8" t="s">
        <v>16</v>
      </c>
      <c r="H13" s="8" t="s">
        <v>16</v>
      </c>
      <c r="I13" s="8" t="s">
        <v>16</v>
      </c>
      <c r="J13" s="8" t="s">
        <v>16</v>
      </c>
      <c r="K13" s="10" t="s">
        <v>40</v>
      </c>
      <c r="L13" s="1"/>
    </row>
    <row r="14" customHeight="true" spans="1:12">
      <c r="A14" s="8">
        <v>12</v>
      </c>
      <c r="B14" s="10" t="s">
        <v>41</v>
      </c>
      <c r="C14" s="10" t="s">
        <v>42</v>
      </c>
      <c r="D14" s="10" t="s">
        <v>14</v>
      </c>
      <c r="E14" s="10" t="s">
        <v>43</v>
      </c>
      <c r="F14" s="10" t="s">
        <v>16</v>
      </c>
      <c r="G14" s="8" t="s">
        <v>16</v>
      </c>
      <c r="H14" s="10" t="s">
        <v>16</v>
      </c>
      <c r="I14" s="8" t="s">
        <v>16</v>
      </c>
      <c r="J14" s="10" t="s">
        <v>16</v>
      </c>
      <c r="K14" s="10" t="s">
        <v>44</v>
      </c>
      <c r="L14" s="1"/>
    </row>
    <row r="15" customHeight="true" spans="1:12">
      <c r="A15" s="8">
        <v>13</v>
      </c>
      <c r="B15" s="10" t="s">
        <v>41</v>
      </c>
      <c r="C15" s="10" t="s">
        <v>45</v>
      </c>
      <c r="D15" s="8" t="s">
        <v>24</v>
      </c>
      <c r="E15" s="10" t="s">
        <v>25</v>
      </c>
      <c r="F15" s="10" t="s">
        <v>16</v>
      </c>
      <c r="G15" s="8" t="s">
        <v>16</v>
      </c>
      <c r="H15" s="10" t="s">
        <v>16</v>
      </c>
      <c r="I15" s="8" t="s">
        <v>16</v>
      </c>
      <c r="J15" s="10" t="s">
        <v>16</v>
      </c>
      <c r="K15" s="10" t="s">
        <v>46</v>
      </c>
      <c r="L15" s="1"/>
    </row>
    <row r="16" customHeight="true" spans="1:12">
      <c r="A16" s="8">
        <v>14</v>
      </c>
      <c r="B16" s="10" t="s">
        <v>41</v>
      </c>
      <c r="C16" s="10" t="s">
        <v>47</v>
      </c>
      <c r="D16" s="8" t="s">
        <v>24</v>
      </c>
      <c r="E16" s="10" t="s">
        <v>25</v>
      </c>
      <c r="F16" s="10" t="s">
        <v>16</v>
      </c>
      <c r="G16" s="8" t="s">
        <v>16</v>
      </c>
      <c r="H16" s="10" t="s">
        <v>16</v>
      </c>
      <c r="I16" s="8" t="s">
        <v>16</v>
      </c>
      <c r="J16" s="10" t="s">
        <v>16</v>
      </c>
      <c r="K16" s="10" t="s">
        <v>48</v>
      </c>
      <c r="L16" s="1"/>
    </row>
    <row r="17" customHeight="true" spans="1:12">
      <c r="A17" s="8">
        <v>15</v>
      </c>
      <c r="B17" s="10" t="s">
        <v>41</v>
      </c>
      <c r="C17" s="10" t="s">
        <v>49</v>
      </c>
      <c r="D17" s="8" t="s">
        <v>24</v>
      </c>
      <c r="E17" s="10" t="s">
        <v>25</v>
      </c>
      <c r="F17" s="8" t="s">
        <v>16</v>
      </c>
      <c r="G17" s="8" t="s">
        <v>16</v>
      </c>
      <c r="H17" s="10" t="s">
        <v>16</v>
      </c>
      <c r="I17" s="8" t="s">
        <v>16</v>
      </c>
      <c r="J17" s="10" t="s">
        <v>16</v>
      </c>
      <c r="K17" s="10" t="s">
        <v>50</v>
      </c>
      <c r="L17" s="1"/>
    </row>
    <row r="18" customHeight="true" spans="1:12">
      <c r="A18" s="8">
        <v>16</v>
      </c>
      <c r="B18" s="11" t="s">
        <v>51</v>
      </c>
      <c r="C18" s="12" t="s">
        <v>52</v>
      </c>
      <c r="D18" s="11" t="s">
        <v>24</v>
      </c>
      <c r="E18" s="11" t="s">
        <v>15</v>
      </c>
      <c r="F18" s="11" t="s">
        <v>16</v>
      </c>
      <c r="G18" s="11" t="s">
        <v>16</v>
      </c>
      <c r="H18" s="8" t="s">
        <v>16</v>
      </c>
      <c r="I18" s="8" t="s">
        <v>16</v>
      </c>
      <c r="J18" s="8" t="s">
        <v>16</v>
      </c>
      <c r="K18" s="15" t="s">
        <v>53</v>
      </c>
      <c r="L18" s="16"/>
    </row>
    <row r="19" customHeight="true" spans="1:12">
      <c r="A19" s="8">
        <v>17</v>
      </c>
      <c r="B19" s="11" t="s">
        <v>51</v>
      </c>
      <c r="C19" s="12" t="s">
        <v>54</v>
      </c>
      <c r="D19" s="11" t="s">
        <v>14</v>
      </c>
      <c r="E19" s="11" t="s">
        <v>19</v>
      </c>
      <c r="F19" s="11" t="s">
        <v>16</v>
      </c>
      <c r="G19" s="11" t="s">
        <v>16</v>
      </c>
      <c r="H19" s="8" t="s">
        <v>16</v>
      </c>
      <c r="I19" s="8" t="s">
        <v>16</v>
      </c>
      <c r="J19" s="8" t="s">
        <v>16</v>
      </c>
      <c r="K19" s="15" t="s">
        <v>55</v>
      </c>
      <c r="L19" s="1"/>
    </row>
    <row r="20" customHeight="true" spans="1:12">
      <c r="A20" s="8">
        <v>18</v>
      </c>
      <c r="B20" s="11" t="s">
        <v>51</v>
      </c>
      <c r="C20" s="12" t="s">
        <v>56</v>
      </c>
      <c r="D20" s="11" t="s">
        <v>24</v>
      </c>
      <c r="E20" s="11" t="s">
        <v>57</v>
      </c>
      <c r="F20" s="11" t="s">
        <v>16</v>
      </c>
      <c r="G20" s="11" t="s">
        <v>16</v>
      </c>
      <c r="H20" s="8" t="s">
        <v>16</v>
      </c>
      <c r="I20" s="8" t="s">
        <v>16</v>
      </c>
      <c r="J20" s="8" t="s">
        <v>16</v>
      </c>
      <c r="K20" s="12" t="s">
        <v>58</v>
      </c>
      <c r="L20" s="16"/>
    </row>
    <row r="21" customHeight="true" spans="1:12">
      <c r="A21" s="8">
        <v>19</v>
      </c>
      <c r="B21" s="11" t="s">
        <v>51</v>
      </c>
      <c r="C21" s="12" t="s">
        <v>59</v>
      </c>
      <c r="D21" s="11" t="s">
        <v>24</v>
      </c>
      <c r="E21" s="11" t="s">
        <v>57</v>
      </c>
      <c r="F21" s="11" t="s">
        <v>16</v>
      </c>
      <c r="G21" s="11" t="s">
        <v>16</v>
      </c>
      <c r="H21" s="8" t="s">
        <v>16</v>
      </c>
      <c r="I21" s="8" t="s">
        <v>16</v>
      </c>
      <c r="J21" s="8" t="s">
        <v>16</v>
      </c>
      <c r="K21" s="12" t="s">
        <v>60</v>
      </c>
      <c r="L21" s="16"/>
    </row>
    <row r="22" customHeight="true" spans="1:12">
      <c r="A22" s="8">
        <v>20</v>
      </c>
      <c r="B22" s="11" t="s">
        <v>51</v>
      </c>
      <c r="C22" s="12" t="s">
        <v>61</v>
      </c>
      <c r="D22" s="11" t="s">
        <v>24</v>
      </c>
      <c r="E22" s="11" t="s">
        <v>57</v>
      </c>
      <c r="F22" s="11" t="s">
        <v>16</v>
      </c>
      <c r="G22" s="11" t="s">
        <v>16</v>
      </c>
      <c r="H22" s="8" t="s">
        <v>16</v>
      </c>
      <c r="I22" s="8" t="s">
        <v>16</v>
      </c>
      <c r="J22" s="8" t="s">
        <v>16</v>
      </c>
      <c r="K22" s="12" t="s">
        <v>62</v>
      </c>
      <c r="L22" s="16"/>
    </row>
    <row r="23" customHeight="true" spans="1:12">
      <c r="A23" s="8">
        <v>21</v>
      </c>
      <c r="B23" s="11" t="s">
        <v>51</v>
      </c>
      <c r="C23" s="12" t="s">
        <v>63</v>
      </c>
      <c r="D23" s="11" t="s">
        <v>24</v>
      </c>
      <c r="E23" s="11" t="s">
        <v>57</v>
      </c>
      <c r="F23" s="11" t="s">
        <v>16</v>
      </c>
      <c r="G23" s="11" t="s">
        <v>16</v>
      </c>
      <c r="H23" s="8" t="s">
        <v>16</v>
      </c>
      <c r="I23" s="8" t="s">
        <v>16</v>
      </c>
      <c r="J23" s="8" t="s">
        <v>16</v>
      </c>
      <c r="K23" s="12" t="s">
        <v>64</v>
      </c>
      <c r="L23" s="16"/>
    </row>
    <row r="24" customHeight="true" spans="1:12">
      <c r="A24" s="8">
        <v>22</v>
      </c>
      <c r="B24" s="11" t="s">
        <v>51</v>
      </c>
      <c r="C24" s="12" t="s">
        <v>65</v>
      </c>
      <c r="D24" s="11" t="s">
        <v>24</v>
      </c>
      <c r="E24" s="11" t="s">
        <v>57</v>
      </c>
      <c r="F24" s="11" t="s">
        <v>16</v>
      </c>
      <c r="G24" s="11" t="s">
        <v>16</v>
      </c>
      <c r="H24" s="8" t="s">
        <v>16</v>
      </c>
      <c r="I24" s="8" t="s">
        <v>16</v>
      </c>
      <c r="J24" s="8" t="s">
        <v>16</v>
      </c>
      <c r="K24" s="12" t="s">
        <v>66</v>
      </c>
      <c r="L24" s="16"/>
    </row>
    <row r="25" customHeight="true" spans="1:12">
      <c r="A25" s="8">
        <v>23</v>
      </c>
      <c r="B25" s="11" t="s">
        <v>51</v>
      </c>
      <c r="C25" s="12" t="s">
        <v>67</v>
      </c>
      <c r="D25" s="11" t="s">
        <v>24</v>
      </c>
      <c r="E25" s="11" t="s">
        <v>57</v>
      </c>
      <c r="F25" s="11" t="s">
        <v>16</v>
      </c>
      <c r="G25" s="11" t="s">
        <v>16</v>
      </c>
      <c r="H25" s="8" t="s">
        <v>16</v>
      </c>
      <c r="I25" s="8" t="s">
        <v>16</v>
      </c>
      <c r="J25" s="8" t="s">
        <v>16</v>
      </c>
      <c r="K25" s="12" t="s">
        <v>68</v>
      </c>
      <c r="L25" s="16"/>
    </row>
    <row r="26" customHeight="true" spans="1:12">
      <c r="A26" s="8">
        <v>24</v>
      </c>
      <c r="B26" s="11" t="s">
        <v>51</v>
      </c>
      <c r="C26" s="12" t="s">
        <v>69</v>
      </c>
      <c r="D26" s="11" t="s">
        <v>24</v>
      </c>
      <c r="E26" s="11" t="s">
        <v>57</v>
      </c>
      <c r="F26" s="11" t="s">
        <v>16</v>
      </c>
      <c r="G26" s="11" t="s">
        <v>16</v>
      </c>
      <c r="H26" s="8" t="s">
        <v>16</v>
      </c>
      <c r="I26" s="8" t="s">
        <v>16</v>
      </c>
      <c r="J26" s="8" t="s">
        <v>16</v>
      </c>
      <c r="K26" s="12" t="s">
        <v>70</v>
      </c>
      <c r="L26" s="16"/>
    </row>
    <row r="27" customHeight="true" spans="1:12">
      <c r="A27" s="8">
        <v>25</v>
      </c>
      <c r="B27" s="11" t="s">
        <v>51</v>
      </c>
      <c r="C27" s="12" t="s">
        <v>71</v>
      </c>
      <c r="D27" s="11" t="s">
        <v>24</v>
      </c>
      <c r="E27" s="11" t="s">
        <v>57</v>
      </c>
      <c r="F27" s="11" t="s">
        <v>16</v>
      </c>
      <c r="G27" s="11" t="s">
        <v>16</v>
      </c>
      <c r="H27" s="8" t="s">
        <v>16</v>
      </c>
      <c r="I27" s="8" t="s">
        <v>16</v>
      </c>
      <c r="J27" s="8" t="s">
        <v>16</v>
      </c>
      <c r="K27" s="12" t="s">
        <v>72</v>
      </c>
      <c r="L27" s="16"/>
    </row>
    <row r="28" customHeight="true" spans="1:12">
      <c r="A28" s="8">
        <v>26</v>
      </c>
      <c r="B28" s="11" t="s">
        <v>51</v>
      </c>
      <c r="C28" s="12" t="s">
        <v>73</v>
      </c>
      <c r="D28" s="11" t="s">
        <v>24</v>
      </c>
      <c r="E28" s="11" t="s">
        <v>57</v>
      </c>
      <c r="F28" s="11" t="s">
        <v>16</v>
      </c>
      <c r="G28" s="11" t="s">
        <v>16</v>
      </c>
      <c r="H28" s="8" t="s">
        <v>16</v>
      </c>
      <c r="I28" s="8" t="s">
        <v>16</v>
      </c>
      <c r="J28" s="8" t="s">
        <v>16</v>
      </c>
      <c r="K28" s="12" t="s">
        <v>74</v>
      </c>
      <c r="L28" s="16"/>
    </row>
    <row r="29" customHeight="true" spans="1:12">
      <c r="A29" s="8">
        <v>27</v>
      </c>
      <c r="B29" s="11" t="s">
        <v>51</v>
      </c>
      <c r="C29" s="12" t="s">
        <v>75</v>
      </c>
      <c r="D29" s="11" t="s">
        <v>24</v>
      </c>
      <c r="E29" s="11" t="s">
        <v>57</v>
      </c>
      <c r="F29" s="11" t="s">
        <v>16</v>
      </c>
      <c r="G29" s="11" t="s">
        <v>16</v>
      </c>
      <c r="H29" s="8" t="s">
        <v>16</v>
      </c>
      <c r="I29" s="8" t="s">
        <v>16</v>
      </c>
      <c r="J29" s="8" t="s">
        <v>16</v>
      </c>
      <c r="K29" s="12" t="s">
        <v>76</v>
      </c>
      <c r="L29" s="16"/>
    </row>
    <row r="30" customHeight="true" spans="1:12">
      <c r="A30" s="8">
        <v>28</v>
      </c>
      <c r="B30" s="11" t="s">
        <v>51</v>
      </c>
      <c r="C30" s="12" t="s">
        <v>77</v>
      </c>
      <c r="D30" s="11" t="s">
        <v>24</v>
      </c>
      <c r="E30" s="11" t="s">
        <v>57</v>
      </c>
      <c r="F30" s="11" t="s">
        <v>16</v>
      </c>
      <c r="G30" s="11" t="s">
        <v>16</v>
      </c>
      <c r="H30" s="8" t="s">
        <v>16</v>
      </c>
      <c r="I30" s="8" t="s">
        <v>16</v>
      </c>
      <c r="J30" s="8" t="s">
        <v>16</v>
      </c>
      <c r="K30" s="12" t="s">
        <v>78</v>
      </c>
      <c r="L30" s="16"/>
    </row>
    <row r="31" customHeight="true" spans="1:12">
      <c r="A31" s="8">
        <v>29</v>
      </c>
      <c r="B31" s="8" t="s">
        <v>51</v>
      </c>
      <c r="C31" s="10" t="s">
        <v>79</v>
      </c>
      <c r="D31" s="8" t="s">
        <v>24</v>
      </c>
      <c r="E31" s="8" t="s">
        <v>57</v>
      </c>
      <c r="F31" s="8" t="s">
        <v>80</v>
      </c>
      <c r="G31" s="8" t="s">
        <v>16</v>
      </c>
      <c r="H31" s="8" t="s">
        <v>16</v>
      </c>
      <c r="I31" s="8" t="s">
        <v>16</v>
      </c>
      <c r="J31" s="8" t="s">
        <v>80</v>
      </c>
      <c r="K31" s="10" t="s">
        <v>81</v>
      </c>
      <c r="L31" s="16"/>
    </row>
    <row r="32" customHeight="true" spans="1:12">
      <c r="A32" s="8">
        <v>30</v>
      </c>
      <c r="B32" s="11" t="s">
        <v>51</v>
      </c>
      <c r="C32" s="12" t="s">
        <v>82</v>
      </c>
      <c r="D32" s="11" t="s">
        <v>24</v>
      </c>
      <c r="E32" s="11" t="s">
        <v>83</v>
      </c>
      <c r="F32" s="11" t="s">
        <v>16</v>
      </c>
      <c r="G32" s="11" t="s">
        <v>16</v>
      </c>
      <c r="H32" s="8" t="s">
        <v>16</v>
      </c>
      <c r="I32" s="8" t="s">
        <v>16</v>
      </c>
      <c r="J32" s="8" t="s">
        <v>16</v>
      </c>
      <c r="K32" s="12" t="s">
        <v>84</v>
      </c>
      <c r="L32" s="16"/>
    </row>
    <row r="33" customHeight="true" spans="1:12">
      <c r="A33" s="8">
        <v>31</v>
      </c>
      <c r="B33" s="11" t="s">
        <v>51</v>
      </c>
      <c r="C33" s="12" t="s">
        <v>85</v>
      </c>
      <c r="D33" s="11" t="s">
        <v>24</v>
      </c>
      <c r="E33" s="11" t="s">
        <v>83</v>
      </c>
      <c r="F33" s="11" t="s">
        <v>16</v>
      </c>
      <c r="G33" s="11" t="s">
        <v>16</v>
      </c>
      <c r="H33" s="8" t="s">
        <v>16</v>
      </c>
      <c r="I33" s="8" t="s">
        <v>16</v>
      </c>
      <c r="J33" s="8" t="s">
        <v>16</v>
      </c>
      <c r="K33" s="12" t="s">
        <v>86</v>
      </c>
      <c r="L33" s="16"/>
    </row>
    <row r="34" customHeight="true" spans="1:12">
      <c r="A34" s="8">
        <v>32</v>
      </c>
      <c r="B34" s="11" t="s">
        <v>51</v>
      </c>
      <c r="C34" s="12" t="s">
        <v>87</v>
      </c>
      <c r="D34" s="11" t="s">
        <v>24</v>
      </c>
      <c r="E34" s="11" t="s">
        <v>83</v>
      </c>
      <c r="F34" s="11" t="s">
        <v>16</v>
      </c>
      <c r="G34" s="11" t="s">
        <v>16</v>
      </c>
      <c r="H34" s="8" t="s">
        <v>16</v>
      </c>
      <c r="I34" s="8" t="s">
        <v>16</v>
      </c>
      <c r="J34" s="8" t="s">
        <v>16</v>
      </c>
      <c r="K34" s="12" t="s">
        <v>88</v>
      </c>
      <c r="L34" s="16"/>
    </row>
    <row r="35" customHeight="true" spans="1:12">
      <c r="A35" s="8">
        <v>33</v>
      </c>
      <c r="B35" s="11" t="s">
        <v>51</v>
      </c>
      <c r="C35" s="12" t="s">
        <v>89</v>
      </c>
      <c r="D35" s="11" t="s">
        <v>14</v>
      </c>
      <c r="E35" s="11" t="s">
        <v>19</v>
      </c>
      <c r="F35" s="11" t="s">
        <v>16</v>
      </c>
      <c r="G35" s="11" t="s">
        <v>16</v>
      </c>
      <c r="H35" s="8" t="s">
        <v>16</v>
      </c>
      <c r="I35" s="8" t="s">
        <v>16</v>
      </c>
      <c r="J35" s="8" t="s">
        <v>16</v>
      </c>
      <c r="K35" s="12" t="s">
        <v>90</v>
      </c>
      <c r="L35" s="16"/>
    </row>
    <row r="36" customHeight="true" spans="1:12">
      <c r="A36" s="8">
        <v>34</v>
      </c>
      <c r="B36" s="11" t="s">
        <v>51</v>
      </c>
      <c r="C36" s="12" t="s">
        <v>91</v>
      </c>
      <c r="D36" s="11" t="s">
        <v>24</v>
      </c>
      <c r="E36" s="11" t="s">
        <v>83</v>
      </c>
      <c r="F36" s="11" t="s">
        <v>16</v>
      </c>
      <c r="G36" s="11" t="s">
        <v>16</v>
      </c>
      <c r="H36" s="8" t="s">
        <v>16</v>
      </c>
      <c r="I36" s="8" t="s">
        <v>16</v>
      </c>
      <c r="J36" s="8" t="s">
        <v>16</v>
      </c>
      <c r="K36" s="12" t="s">
        <v>92</v>
      </c>
      <c r="L36" s="16"/>
    </row>
    <row r="37" customHeight="true" spans="1:12">
      <c r="A37" s="8">
        <v>35</v>
      </c>
      <c r="B37" s="11" t="s">
        <v>51</v>
      </c>
      <c r="C37" s="12" t="s">
        <v>93</v>
      </c>
      <c r="D37" s="11" t="s">
        <v>24</v>
      </c>
      <c r="E37" s="11" t="s">
        <v>57</v>
      </c>
      <c r="F37" s="11" t="s">
        <v>16</v>
      </c>
      <c r="G37" s="11" t="s">
        <v>16</v>
      </c>
      <c r="H37" s="8" t="s">
        <v>16</v>
      </c>
      <c r="I37" s="8" t="s">
        <v>16</v>
      </c>
      <c r="J37" s="8" t="s">
        <v>16</v>
      </c>
      <c r="K37" s="12" t="s">
        <v>94</v>
      </c>
      <c r="L37" s="16"/>
    </row>
    <row r="38" customHeight="true" spans="1:12">
      <c r="A38" s="8">
        <v>36</v>
      </c>
      <c r="B38" s="11" t="s">
        <v>51</v>
      </c>
      <c r="C38" s="12" t="s">
        <v>95</v>
      </c>
      <c r="D38" s="11" t="s">
        <v>24</v>
      </c>
      <c r="E38" s="11" t="s">
        <v>57</v>
      </c>
      <c r="F38" s="11" t="s">
        <v>16</v>
      </c>
      <c r="G38" s="11" t="s">
        <v>16</v>
      </c>
      <c r="H38" s="8" t="s">
        <v>16</v>
      </c>
      <c r="I38" s="8" t="s">
        <v>16</v>
      </c>
      <c r="J38" s="8" t="s">
        <v>16</v>
      </c>
      <c r="K38" s="12" t="s">
        <v>96</v>
      </c>
      <c r="L38" s="16"/>
    </row>
    <row r="39" customHeight="true" spans="1:12">
      <c r="A39" s="8">
        <v>37</v>
      </c>
      <c r="B39" s="11" t="s">
        <v>51</v>
      </c>
      <c r="C39" s="12" t="s">
        <v>97</v>
      </c>
      <c r="D39" s="11" t="s">
        <v>24</v>
      </c>
      <c r="E39" s="11" t="s">
        <v>57</v>
      </c>
      <c r="F39" s="11" t="s">
        <v>16</v>
      </c>
      <c r="G39" s="11" t="s">
        <v>16</v>
      </c>
      <c r="H39" s="8" t="s">
        <v>16</v>
      </c>
      <c r="I39" s="8" t="s">
        <v>16</v>
      </c>
      <c r="J39" s="8" t="s">
        <v>16</v>
      </c>
      <c r="K39" s="12" t="s">
        <v>98</v>
      </c>
      <c r="L39" s="16"/>
    </row>
    <row r="40" customHeight="true" spans="1:12">
      <c r="A40" s="8">
        <v>38</v>
      </c>
      <c r="B40" s="11" t="s">
        <v>51</v>
      </c>
      <c r="C40" s="12" t="s">
        <v>99</v>
      </c>
      <c r="D40" s="11" t="s">
        <v>24</v>
      </c>
      <c r="E40" s="11" t="s">
        <v>57</v>
      </c>
      <c r="F40" s="11" t="s">
        <v>16</v>
      </c>
      <c r="G40" s="11" t="s">
        <v>16</v>
      </c>
      <c r="H40" s="8" t="s">
        <v>16</v>
      </c>
      <c r="I40" s="8" t="s">
        <v>16</v>
      </c>
      <c r="J40" s="8" t="s">
        <v>16</v>
      </c>
      <c r="K40" s="12" t="s">
        <v>100</v>
      </c>
      <c r="L40" s="16"/>
    </row>
    <row r="41" customHeight="true" spans="1:12">
      <c r="A41" s="8">
        <v>39</v>
      </c>
      <c r="B41" s="11" t="s">
        <v>51</v>
      </c>
      <c r="C41" s="12" t="s">
        <v>101</v>
      </c>
      <c r="D41" s="11" t="s">
        <v>24</v>
      </c>
      <c r="E41" s="11" t="s">
        <v>57</v>
      </c>
      <c r="F41" s="11" t="s">
        <v>16</v>
      </c>
      <c r="G41" s="11" t="s">
        <v>16</v>
      </c>
      <c r="H41" s="8" t="s">
        <v>16</v>
      </c>
      <c r="I41" s="8" t="s">
        <v>16</v>
      </c>
      <c r="J41" s="8" t="s">
        <v>16</v>
      </c>
      <c r="K41" s="12" t="s">
        <v>102</v>
      </c>
      <c r="L41" s="16"/>
    </row>
    <row r="42" customHeight="true" spans="1:12">
      <c r="A42" s="8">
        <v>40</v>
      </c>
      <c r="B42" s="11" t="s">
        <v>51</v>
      </c>
      <c r="C42" s="12" t="s">
        <v>103</v>
      </c>
      <c r="D42" s="11" t="s">
        <v>24</v>
      </c>
      <c r="E42" s="11" t="s">
        <v>57</v>
      </c>
      <c r="F42" s="11" t="s">
        <v>16</v>
      </c>
      <c r="G42" s="11" t="s">
        <v>16</v>
      </c>
      <c r="H42" s="8" t="s">
        <v>16</v>
      </c>
      <c r="I42" s="8" t="s">
        <v>104</v>
      </c>
      <c r="J42" s="8" t="s">
        <v>16</v>
      </c>
      <c r="K42" s="12" t="s">
        <v>105</v>
      </c>
      <c r="L42" s="16"/>
    </row>
    <row r="43" customHeight="true" spans="1:12">
      <c r="A43" s="8">
        <v>41</v>
      </c>
      <c r="B43" s="11" t="s">
        <v>51</v>
      </c>
      <c r="C43" s="12" t="s">
        <v>106</v>
      </c>
      <c r="D43" s="11" t="s">
        <v>24</v>
      </c>
      <c r="E43" s="11" t="s">
        <v>57</v>
      </c>
      <c r="F43" s="11" t="s">
        <v>16</v>
      </c>
      <c r="G43" s="11" t="s">
        <v>16</v>
      </c>
      <c r="H43" s="8" t="s">
        <v>16</v>
      </c>
      <c r="I43" s="8" t="s">
        <v>104</v>
      </c>
      <c r="J43" s="8" t="s">
        <v>16</v>
      </c>
      <c r="K43" s="12" t="s">
        <v>107</v>
      </c>
      <c r="L43" s="16"/>
    </row>
    <row r="44" customHeight="true" spans="1:12">
      <c r="A44" s="8">
        <v>42</v>
      </c>
      <c r="B44" s="11" t="s">
        <v>51</v>
      </c>
      <c r="C44" s="12" t="s">
        <v>108</v>
      </c>
      <c r="D44" s="11" t="s">
        <v>24</v>
      </c>
      <c r="E44" s="11" t="s">
        <v>57</v>
      </c>
      <c r="F44" s="11" t="s">
        <v>16</v>
      </c>
      <c r="G44" s="11" t="s">
        <v>16</v>
      </c>
      <c r="H44" s="8" t="s">
        <v>16</v>
      </c>
      <c r="I44" s="8" t="s">
        <v>104</v>
      </c>
      <c r="J44" s="8" t="s">
        <v>16</v>
      </c>
      <c r="K44" s="12" t="s">
        <v>109</v>
      </c>
      <c r="L44" s="16"/>
    </row>
    <row r="45" customHeight="true" spans="1:12">
      <c r="A45" s="8">
        <v>43</v>
      </c>
      <c r="B45" s="11" t="s">
        <v>51</v>
      </c>
      <c r="C45" s="12" t="s">
        <v>110</v>
      </c>
      <c r="D45" s="11" t="s">
        <v>24</v>
      </c>
      <c r="E45" s="11" t="s">
        <v>57</v>
      </c>
      <c r="F45" s="11" t="s">
        <v>16</v>
      </c>
      <c r="G45" s="11" t="s">
        <v>16</v>
      </c>
      <c r="H45" s="8" t="s">
        <v>16</v>
      </c>
      <c r="I45" s="8" t="s">
        <v>104</v>
      </c>
      <c r="J45" s="8" t="s">
        <v>16</v>
      </c>
      <c r="K45" s="12" t="s">
        <v>111</v>
      </c>
      <c r="L45" s="16"/>
    </row>
    <row r="46" customHeight="true" spans="1:12">
      <c r="A46" s="8">
        <v>44</v>
      </c>
      <c r="B46" s="11" t="s">
        <v>51</v>
      </c>
      <c r="C46" s="12" t="s">
        <v>112</v>
      </c>
      <c r="D46" s="11" t="s">
        <v>24</v>
      </c>
      <c r="E46" s="11" t="s">
        <v>57</v>
      </c>
      <c r="F46" s="11" t="s">
        <v>16</v>
      </c>
      <c r="G46" s="11" t="s">
        <v>16</v>
      </c>
      <c r="H46" s="8" t="s">
        <v>16</v>
      </c>
      <c r="I46" s="8" t="s">
        <v>104</v>
      </c>
      <c r="J46" s="8" t="s">
        <v>16</v>
      </c>
      <c r="K46" s="12" t="s">
        <v>113</v>
      </c>
      <c r="L46" s="16"/>
    </row>
    <row r="47" customHeight="true" spans="1:12">
      <c r="A47" s="8">
        <v>45</v>
      </c>
      <c r="B47" s="11" t="s">
        <v>51</v>
      </c>
      <c r="C47" s="12" t="s">
        <v>114</v>
      </c>
      <c r="D47" s="11" t="s">
        <v>24</v>
      </c>
      <c r="E47" s="11" t="s">
        <v>57</v>
      </c>
      <c r="F47" s="11" t="s">
        <v>16</v>
      </c>
      <c r="G47" s="11" t="s">
        <v>16</v>
      </c>
      <c r="H47" s="8" t="s">
        <v>16</v>
      </c>
      <c r="I47" s="8" t="s">
        <v>104</v>
      </c>
      <c r="J47" s="8" t="s">
        <v>16</v>
      </c>
      <c r="K47" s="12" t="s">
        <v>115</v>
      </c>
      <c r="L47" s="16"/>
    </row>
    <row r="48" customHeight="true" spans="1:12">
      <c r="A48" s="8">
        <v>46</v>
      </c>
      <c r="B48" s="11" t="s">
        <v>51</v>
      </c>
      <c r="C48" s="12" t="s">
        <v>116</v>
      </c>
      <c r="D48" s="11" t="s">
        <v>24</v>
      </c>
      <c r="E48" s="11" t="s">
        <v>57</v>
      </c>
      <c r="F48" s="11" t="s">
        <v>16</v>
      </c>
      <c r="G48" s="11" t="s">
        <v>16</v>
      </c>
      <c r="H48" s="8" t="s">
        <v>16</v>
      </c>
      <c r="I48" s="8" t="s">
        <v>104</v>
      </c>
      <c r="J48" s="8" t="s">
        <v>16</v>
      </c>
      <c r="K48" s="12" t="s">
        <v>117</v>
      </c>
      <c r="L48" s="16"/>
    </row>
    <row r="49" customHeight="true" spans="1:12">
      <c r="A49" s="8">
        <v>47</v>
      </c>
      <c r="B49" s="11" t="s">
        <v>51</v>
      </c>
      <c r="C49" s="12" t="s">
        <v>118</v>
      </c>
      <c r="D49" s="11" t="s">
        <v>24</v>
      </c>
      <c r="E49" s="11" t="s">
        <v>57</v>
      </c>
      <c r="F49" s="11" t="s">
        <v>80</v>
      </c>
      <c r="G49" s="11" t="s">
        <v>16</v>
      </c>
      <c r="H49" s="8" t="s">
        <v>16</v>
      </c>
      <c r="I49" s="8" t="s">
        <v>104</v>
      </c>
      <c r="J49" s="8" t="s">
        <v>16</v>
      </c>
      <c r="K49" s="12" t="s">
        <v>119</v>
      </c>
      <c r="L49" s="16"/>
    </row>
    <row r="50" customHeight="true" spans="1:12">
      <c r="A50" s="8">
        <v>48</v>
      </c>
      <c r="B50" s="11" t="s">
        <v>51</v>
      </c>
      <c r="C50" s="12" t="s">
        <v>120</v>
      </c>
      <c r="D50" s="11" t="s">
        <v>24</v>
      </c>
      <c r="E50" s="11" t="s">
        <v>57</v>
      </c>
      <c r="F50" s="11" t="s">
        <v>16</v>
      </c>
      <c r="G50" s="11" t="s">
        <v>16</v>
      </c>
      <c r="H50" s="8" t="s">
        <v>16</v>
      </c>
      <c r="I50" s="8" t="s">
        <v>104</v>
      </c>
      <c r="J50" s="8" t="s">
        <v>16</v>
      </c>
      <c r="K50" s="12" t="s">
        <v>121</v>
      </c>
      <c r="L50" s="16"/>
    </row>
    <row r="51" customHeight="true" spans="1:12">
      <c r="A51" s="8">
        <v>49</v>
      </c>
      <c r="B51" s="11" t="s">
        <v>51</v>
      </c>
      <c r="C51" s="12" t="s">
        <v>122</v>
      </c>
      <c r="D51" s="11" t="s">
        <v>24</v>
      </c>
      <c r="E51" s="11" t="s">
        <v>57</v>
      </c>
      <c r="F51" s="11" t="s">
        <v>16</v>
      </c>
      <c r="G51" s="11" t="s">
        <v>16</v>
      </c>
      <c r="H51" s="8" t="s">
        <v>16</v>
      </c>
      <c r="I51" s="8" t="s">
        <v>104</v>
      </c>
      <c r="J51" s="8" t="s">
        <v>16</v>
      </c>
      <c r="K51" s="12" t="s">
        <v>123</v>
      </c>
      <c r="L51" s="16"/>
    </row>
    <row r="52" customHeight="true" spans="1:12">
      <c r="A52" s="8">
        <v>50</v>
      </c>
      <c r="B52" s="11" t="s">
        <v>51</v>
      </c>
      <c r="C52" s="12" t="s">
        <v>124</v>
      </c>
      <c r="D52" s="11" t="s">
        <v>24</v>
      </c>
      <c r="E52" s="11" t="s">
        <v>57</v>
      </c>
      <c r="F52" s="11" t="s">
        <v>16</v>
      </c>
      <c r="G52" s="11" t="s">
        <v>16</v>
      </c>
      <c r="H52" s="8" t="s">
        <v>16</v>
      </c>
      <c r="I52" s="8" t="s">
        <v>104</v>
      </c>
      <c r="J52" s="8" t="s">
        <v>16</v>
      </c>
      <c r="K52" s="12" t="s">
        <v>125</v>
      </c>
      <c r="L52" s="16"/>
    </row>
    <row r="53" customHeight="true" spans="1:12">
      <c r="A53" s="8">
        <v>51</v>
      </c>
      <c r="B53" s="11" t="s">
        <v>51</v>
      </c>
      <c r="C53" s="12" t="s">
        <v>126</v>
      </c>
      <c r="D53" s="11" t="s">
        <v>24</v>
      </c>
      <c r="E53" s="11" t="s">
        <v>57</v>
      </c>
      <c r="F53" s="11" t="s">
        <v>16</v>
      </c>
      <c r="G53" s="11" t="s">
        <v>16</v>
      </c>
      <c r="H53" s="8" t="s">
        <v>16</v>
      </c>
      <c r="I53" s="8" t="s">
        <v>104</v>
      </c>
      <c r="J53" s="8" t="s">
        <v>16</v>
      </c>
      <c r="K53" s="12" t="s">
        <v>127</v>
      </c>
      <c r="L53" s="16"/>
    </row>
    <row r="54" customHeight="true" spans="1:12">
      <c r="A54" s="8">
        <v>52</v>
      </c>
      <c r="B54" s="11" t="s">
        <v>51</v>
      </c>
      <c r="C54" s="12" t="s">
        <v>128</v>
      </c>
      <c r="D54" s="11" t="s">
        <v>24</v>
      </c>
      <c r="E54" s="11" t="s">
        <v>57</v>
      </c>
      <c r="F54" s="11" t="s">
        <v>16</v>
      </c>
      <c r="G54" s="11" t="s">
        <v>16</v>
      </c>
      <c r="H54" s="8" t="s">
        <v>16</v>
      </c>
      <c r="I54" s="8" t="s">
        <v>104</v>
      </c>
      <c r="J54" s="8" t="s">
        <v>16</v>
      </c>
      <c r="K54" s="12" t="s">
        <v>129</v>
      </c>
      <c r="L54" s="16"/>
    </row>
    <row r="55" customHeight="true" spans="1:12">
      <c r="A55" s="8">
        <v>53</v>
      </c>
      <c r="B55" s="11" t="s">
        <v>51</v>
      </c>
      <c r="C55" s="12" t="s">
        <v>130</v>
      </c>
      <c r="D55" s="11" t="s">
        <v>24</v>
      </c>
      <c r="E55" s="11" t="s">
        <v>57</v>
      </c>
      <c r="F55" s="11" t="s">
        <v>80</v>
      </c>
      <c r="G55" s="11" t="s">
        <v>16</v>
      </c>
      <c r="H55" s="8" t="s">
        <v>16</v>
      </c>
      <c r="I55" s="8" t="s">
        <v>104</v>
      </c>
      <c r="J55" s="8" t="s">
        <v>16</v>
      </c>
      <c r="K55" s="12" t="s">
        <v>131</v>
      </c>
      <c r="L55" s="16"/>
    </row>
    <row r="56" customHeight="true" spans="1:12">
      <c r="A56" s="8">
        <v>54</v>
      </c>
      <c r="B56" s="11" t="s">
        <v>51</v>
      </c>
      <c r="C56" s="12" t="s">
        <v>132</v>
      </c>
      <c r="D56" s="11" t="s">
        <v>24</v>
      </c>
      <c r="E56" s="11" t="s">
        <v>57</v>
      </c>
      <c r="F56" s="11" t="s">
        <v>16</v>
      </c>
      <c r="G56" s="11" t="s">
        <v>16</v>
      </c>
      <c r="H56" s="8" t="s">
        <v>16</v>
      </c>
      <c r="I56" s="8" t="s">
        <v>16</v>
      </c>
      <c r="J56" s="8" t="s">
        <v>16</v>
      </c>
      <c r="K56" s="12" t="s">
        <v>133</v>
      </c>
      <c r="L56" s="16"/>
    </row>
    <row r="57" customHeight="true" spans="1:12">
      <c r="A57" s="8">
        <v>55</v>
      </c>
      <c r="B57" s="11" t="s">
        <v>51</v>
      </c>
      <c r="C57" s="12" t="s">
        <v>134</v>
      </c>
      <c r="D57" s="11" t="s">
        <v>24</v>
      </c>
      <c r="E57" s="11" t="s">
        <v>57</v>
      </c>
      <c r="F57" s="11" t="s">
        <v>16</v>
      </c>
      <c r="G57" s="11" t="s">
        <v>16</v>
      </c>
      <c r="H57" s="8" t="s">
        <v>16</v>
      </c>
      <c r="I57" s="8" t="s">
        <v>16</v>
      </c>
      <c r="J57" s="8" t="s">
        <v>16</v>
      </c>
      <c r="K57" s="12" t="s">
        <v>135</v>
      </c>
      <c r="L57" s="16"/>
    </row>
    <row r="58" customHeight="true" spans="1:12">
      <c r="A58" s="8">
        <v>56</v>
      </c>
      <c r="B58" s="11" t="s">
        <v>51</v>
      </c>
      <c r="C58" s="12" t="s">
        <v>136</v>
      </c>
      <c r="D58" s="11" t="s">
        <v>24</v>
      </c>
      <c r="E58" s="11" t="s">
        <v>57</v>
      </c>
      <c r="F58" s="11" t="s">
        <v>16</v>
      </c>
      <c r="G58" s="11" t="s">
        <v>16</v>
      </c>
      <c r="H58" s="8" t="s">
        <v>16</v>
      </c>
      <c r="I58" s="8" t="s">
        <v>16</v>
      </c>
      <c r="J58" s="8" t="s">
        <v>16</v>
      </c>
      <c r="K58" s="12" t="s">
        <v>137</v>
      </c>
      <c r="L58" s="16"/>
    </row>
    <row r="59" customHeight="true" spans="1:12">
      <c r="A59" s="8">
        <v>57</v>
      </c>
      <c r="B59" s="11" t="s">
        <v>51</v>
      </c>
      <c r="C59" s="12" t="s">
        <v>138</v>
      </c>
      <c r="D59" s="11" t="s">
        <v>24</v>
      </c>
      <c r="E59" s="11" t="s">
        <v>57</v>
      </c>
      <c r="F59" s="11" t="s">
        <v>16</v>
      </c>
      <c r="G59" s="11" t="s">
        <v>16</v>
      </c>
      <c r="H59" s="8" t="s">
        <v>16</v>
      </c>
      <c r="I59" s="8" t="s">
        <v>16</v>
      </c>
      <c r="J59" s="8" t="s">
        <v>16</v>
      </c>
      <c r="K59" s="12" t="s">
        <v>139</v>
      </c>
      <c r="L59" s="16"/>
    </row>
    <row r="60" customHeight="true" spans="1:12">
      <c r="A60" s="8">
        <v>58</v>
      </c>
      <c r="B60" s="11" t="s">
        <v>51</v>
      </c>
      <c r="C60" s="12" t="s">
        <v>140</v>
      </c>
      <c r="D60" s="11" t="s">
        <v>24</v>
      </c>
      <c r="E60" s="11" t="s">
        <v>57</v>
      </c>
      <c r="F60" s="11" t="s">
        <v>16</v>
      </c>
      <c r="G60" s="11" t="s">
        <v>16</v>
      </c>
      <c r="H60" s="8" t="s">
        <v>16</v>
      </c>
      <c r="I60" s="8" t="s">
        <v>16</v>
      </c>
      <c r="J60" s="8" t="s">
        <v>16</v>
      </c>
      <c r="K60" s="12" t="s">
        <v>141</v>
      </c>
      <c r="L60" s="16"/>
    </row>
    <row r="61" customHeight="true" spans="1:12">
      <c r="A61" s="8">
        <v>59</v>
      </c>
      <c r="B61" s="11" t="s">
        <v>51</v>
      </c>
      <c r="C61" s="12" t="s">
        <v>142</v>
      </c>
      <c r="D61" s="11" t="s">
        <v>24</v>
      </c>
      <c r="E61" s="11" t="s">
        <v>57</v>
      </c>
      <c r="F61" s="11" t="s">
        <v>80</v>
      </c>
      <c r="G61" s="11" t="s">
        <v>16</v>
      </c>
      <c r="H61" s="8" t="s">
        <v>16</v>
      </c>
      <c r="I61" s="8" t="s">
        <v>16</v>
      </c>
      <c r="J61" s="8" t="s">
        <v>16</v>
      </c>
      <c r="K61" s="12" t="s">
        <v>143</v>
      </c>
      <c r="L61" s="16"/>
    </row>
    <row r="62" customHeight="true" spans="1:12">
      <c r="A62" s="8">
        <v>60</v>
      </c>
      <c r="B62" s="11" t="s">
        <v>51</v>
      </c>
      <c r="C62" s="12" t="s">
        <v>144</v>
      </c>
      <c r="D62" s="11" t="s">
        <v>24</v>
      </c>
      <c r="E62" s="11" t="s">
        <v>57</v>
      </c>
      <c r="F62" s="11" t="s">
        <v>16</v>
      </c>
      <c r="G62" s="11" t="s">
        <v>16</v>
      </c>
      <c r="H62" s="8" t="s">
        <v>16</v>
      </c>
      <c r="I62" s="8" t="s">
        <v>16</v>
      </c>
      <c r="J62" s="8" t="s">
        <v>16</v>
      </c>
      <c r="K62" s="12" t="s">
        <v>145</v>
      </c>
      <c r="L62" s="16"/>
    </row>
    <row r="63" customHeight="true" spans="1:12">
      <c r="A63" s="8">
        <v>61</v>
      </c>
      <c r="B63" s="11" t="s">
        <v>51</v>
      </c>
      <c r="C63" s="12" t="s">
        <v>146</v>
      </c>
      <c r="D63" s="11" t="s">
        <v>24</v>
      </c>
      <c r="E63" s="11" t="s">
        <v>57</v>
      </c>
      <c r="F63" s="11" t="s">
        <v>16</v>
      </c>
      <c r="G63" s="11" t="s">
        <v>16</v>
      </c>
      <c r="H63" s="8" t="s">
        <v>16</v>
      </c>
      <c r="I63" s="8" t="s">
        <v>16</v>
      </c>
      <c r="J63" s="8" t="s">
        <v>16</v>
      </c>
      <c r="K63" s="12" t="s">
        <v>147</v>
      </c>
      <c r="L63" s="16"/>
    </row>
    <row r="64" customHeight="true" spans="1:12">
      <c r="A64" s="8">
        <v>62</v>
      </c>
      <c r="B64" s="11" t="s">
        <v>51</v>
      </c>
      <c r="C64" s="12" t="s">
        <v>148</v>
      </c>
      <c r="D64" s="11" t="s">
        <v>24</v>
      </c>
      <c r="E64" s="11" t="s">
        <v>57</v>
      </c>
      <c r="F64" s="11" t="s">
        <v>80</v>
      </c>
      <c r="G64" s="11" t="s">
        <v>16</v>
      </c>
      <c r="H64" s="8" t="s">
        <v>16</v>
      </c>
      <c r="I64" s="8" t="s">
        <v>16</v>
      </c>
      <c r="J64" s="8" t="s">
        <v>16</v>
      </c>
      <c r="K64" s="12" t="s">
        <v>149</v>
      </c>
      <c r="L64" s="16"/>
    </row>
    <row r="65" customHeight="true" spans="1:12">
      <c r="A65" s="8">
        <v>63</v>
      </c>
      <c r="B65" s="11" t="s">
        <v>51</v>
      </c>
      <c r="C65" s="12" t="s">
        <v>150</v>
      </c>
      <c r="D65" s="11" t="s">
        <v>24</v>
      </c>
      <c r="E65" s="11" t="s">
        <v>57</v>
      </c>
      <c r="F65" s="11" t="s">
        <v>16</v>
      </c>
      <c r="G65" s="11" t="s">
        <v>16</v>
      </c>
      <c r="H65" s="8" t="s">
        <v>16</v>
      </c>
      <c r="I65" s="8" t="s">
        <v>16</v>
      </c>
      <c r="J65" s="8" t="s">
        <v>16</v>
      </c>
      <c r="K65" s="12" t="s">
        <v>151</v>
      </c>
      <c r="L65" s="16"/>
    </row>
    <row r="66" customHeight="true" spans="1:12">
      <c r="A66" s="8">
        <v>64</v>
      </c>
      <c r="B66" s="11" t="s">
        <v>51</v>
      </c>
      <c r="C66" s="12" t="s">
        <v>152</v>
      </c>
      <c r="D66" s="11" t="s">
        <v>24</v>
      </c>
      <c r="E66" s="11" t="s">
        <v>57</v>
      </c>
      <c r="F66" s="11" t="s">
        <v>16</v>
      </c>
      <c r="G66" s="11" t="s">
        <v>16</v>
      </c>
      <c r="H66" s="8" t="s">
        <v>16</v>
      </c>
      <c r="I66" s="8" t="s">
        <v>16</v>
      </c>
      <c r="J66" s="8" t="s">
        <v>16</v>
      </c>
      <c r="K66" s="12" t="s">
        <v>153</v>
      </c>
      <c r="L66" s="16"/>
    </row>
    <row r="67" customHeight="true" spans="1:12">
      <c r="A67" s="8">
        <v>65</v>
      </c>
      <c r="B67" s="11" t="s">
        <v>51</v>
      </c>
      <c r="C67" s="12" t="s">
        <v>154</v>
      </c>
      <c r="D67" s="11" t="s">
        <v>24</v>
      </c>
      <c r="E67" s="11" t="s">
        <v>57</v>
      </c>
      <c r="F67" s="11" t="s">
        <v>16</v>
      </c>
      <c r="G67" s="11" t="s">
        <v>16</v>
      </c>
      <c r="H67" s="8" t="s">
        <v>16</v>
      </c>
      <c r="I67" s="8" t="s">
        <v>16</v>
      </c>
      <c r="J67" s="8" t="s">
        <v>16</v>
      </c>
      <c r="K67" s="12" t="s">
        <v>155</v>
      </c>
      <c r="L67" s="16"/>
    </row>
    <row r="68" customHeight="true" spans="1:12">
      <c r="A68" s="8">
        <v>66</v>
      </c>
      <c r="B68" s="11" t="s">
        <v>51</v>
      </c>
      <c r="C68" s="12" t="s">
        <v>156</v>
      </c>
      <c r="D68" s="11" t="s">
        <v>14</v>
      </c>
      <c r="E68" s="11" t="s">
        <v>57</v>
      </c>
      <c r="F68" s="11" t="s">
        <v>16</v>
      </c>
      <c r="G68" s="11" t="s">
        <v>16</v>
      </c>
      <c r="H68" s="8" t="s">
        <v>16</v>
      </c>
      <c r="I68" s="8" t="s">
        <v>16</v>
      </c>
      <c r="J68" s="8" t="s">
        <v>16</v>
      </c>
      <c r="K68" s="12" t="s">
        <v>157</v>
      </c>
      <c r="L68" s="16"/>
    </row>
    <row r="69" customHeight="true" spans="1:12">
      <c r="A69" s="8">
        <v>67</v>
      </c>
      <c r="B69" s="11" t="s">
        <v>51</v>
      </c>
      <c r="C69" s="12" t="s">
        <v>158</v>
      </c>
      <c r="D69" s="11" t="s">
        <v>24</v>
      </c>
      <c r="E69" s="11" t="s">
        <v>57</v>
      </c>
      <c r="F69" s="11" t="s">
        <v>16</v>
      </c>
      <c r="G69" s="11" t="s">
        <v>16</v>
      </c>
      <c r="H69" s="8" t="s">
        <v>16</v>
      </c>
      <c r="I69" s="8" t="s">
        <v>16</v>
      </c>
      <c r="J69" s="8" t="s">
        <v>16</v>
      </c>
      <c r="K69" s="12" t="s">
        <v>159</v>
      </c>
      <c r="L69" s="16"/>
    </row>
    <row r="70" customHeight="true" spans="1:12">
      <c r="A70" s="8">
        <v>68</v>
      </c>
      <c r="B70" s="11" t="s">
        <v>51</v>
      </c>
      <c r="C70" s="12" t="s">
        <v>160</v>
      </c>
      <c r="D70" s="11" t="s">
        <v>24</v>
      </c>
      <c r="E70" s="11" t="s">
        <v>57</v>
      </c>
      <c r="F70" s="11" t="s">
        <v>16</v>
      </c>
      <c r="G70" s="11" t="s">
        <v>16</v>
      </c>
      <c r="H70" s="8" t="s">
        <v>16</v>
      </c>
      <c r="I70" s="8" t="s">
        <v>16</v>
      </c>
      <c r="J70" s="8" t="s">
        <v>16</v>
      </c>
      <c r="K70" s="12" t="s">
        <v>161</v>
      </c>
      <c r="L70" s="16"/>
    </row>
    <row r="71" customHeight="true" spans="1:12">
      <c r="A71" s="8">
        <v>69</v>
      </c>
      <c r="B71" s="11" t="s">
        <v>51</v>
      </c>
      <c r="C71" s="12" t="s">
        <v>162</v>
      </c>
      <c r="D71" s="11" t="s">
        <v>24</v>
      </c>
      <c r="E71" s="11" t="s">
        <v>57</v>
      </c>
      <c r="F71" s="11" t="s">
        <v>16</v>
      </c>
      <c r="G71" s="11" t="s">
        <v>16</v>
      </c>
      <c r="H71" s="8" t="s">
        <v>16</v>
      </c>
      <c r="I71" s="8" t="s">
        <v>16</v>
      </c>
      <c r="J71" s="8" t="s">
        <v>16</v>
      </c>
      <c r="K71" s="12" t="s">
        <v>163</v>
      </c>
      <c r="L71" s="16"/>
    </row>
    <row r="72" customHeight="true" spans="1:12">
      <c r="A72" s="8">
        <v>70</v>
      </c>
      <c r="B72" s="11" t="s">
        <v>51</v>
      </c>
      <c r="C72" s="12" t="s">
        <v>164</v>
      </c>
      <c r="D72" s="11" t="s">
        <v>24</v>
      </c>
      <c r="E72" s="11" t="s">
        <v>165</v>
      </c>
      <c r="F72" s="11" t="s">
        <v>16</v>
      </c>
      <c r="G72" s="11" t="s">
        <v>16</v>
      </c>
      <c r="H72" s="8" t="s">
        <v>16</v>
      </c>
      <c r="I72" s="8" t="s">
        <v>16</v>
      </c>
      <c r="J72" s="8" t="s">
        <v>16</v>
      </c>
      <c r="K72" s="12" t="s">
        <v>166</v>
      </c>
      <c r="L72" s="16"/>
    </row>
    <row r="73" customHeight="true" spans="1:12">
      <c r="A73" s="8">
        <v>71</v>
      </c>
      <c r="B73" s="11" t="s">
        <v>51</v>
      </c>
      <c r="C73" s="12" t="s">
        <v>167</v>
      </c>
      <c r="D73" s="11" t="s">
        <v>24</v>
      </c>
      <c r="E73" s="11" t="s">
        <v>57</v>
      </c>
      <c r="F73" s="11" t="s">
        <v>16</v>
      </c>
      <c r="G73" s="11" t="s">
        <v>16</v>
      </c>
      <c r="H73" s="8" t="s">
        <v>16</v>
      </c>
      <c r="I73" s="8" t="s">
        <v>16</v>
      </c>
      <c r="J73" s="8" t="s">
        <v>16</v>
      </c>
      <c r="K73" s="12" t="s">
        <v>168</v>
      </c>
      <c r="L73" s="16"/>
    </row>
    <row r="74" customHeight="true" spans="1:12">
      <c r="A74" s="8">
        <v>72</v>
      </c>
      <c r="B74" s="11" t="s">
        <v>51</v>
      </c>
      <c r="C74" s="12" t="s">
        <v>169</v>
      </c>
      <c r="D74" s="11" t="s">
        <v>24</v>
      </c>
      <c r="E74" s="11" t="s">
        <v>57</v>
      </c>
      <c r="F74" s="11" t="s">
        <v>16</v>
      </c>
      <c r="G74" s="11" t="s">
        <v>16</v>
      </c>
      <c r="H74" s="8" t="s">
        <v>16</v>
      </c>
      <c r="I74" s="8" t="s">
        <v>16</v>
      </c>
      <c r="J74" s="8" t="s">
        <v>16</v>
      </c>
      <c r="K74" s="12" t="s">
        <v>170</v>
      </c>
      <c r="L74" s="16"/>
    </row>
    <row r="75" customHeight="true" spans="1:12">
      <c r="A75" s="8">
        <v>73</v>
      </c>
      <c r="B75" s="11" t="s">
        <v>51</v>
      </c>
      <c r="C75" s="12" t="s">
        <v>171</v>
      </c>
      <c r="D75" s="11" t="s">
        <v>24</v>
      </c>
      <c r="E75" s="11" t="s">
        <v>165</v>
      </c>
      <c r="F75" s="11" t="s">
        <v>16</v>
      </c>
      <c r="G75" s="11" t="s">
        <v>16</v>
      </c>
      <c r="H75" s="8" t="s">
        <v>16</v>
      </c>
      <c r="I75" s="8" t="s">
        <v>16</v>
      </c>
      <c r="J75" s="8" t="s">
        <v>16</v>
      </c>
      <c r="K75" s="12" t="s">
        <v>172</v>
      </c>
      <c r="L75" s="16"/>
    </row>
    <row r="76" customHeight="true" spans="1:12">
      <c r="A76" s="8">
        <v>74</v>
      </c>
      <c r="B76" s="11" t="s">
        <v>51</v>
      </c>
      <c r="C76" s="12" t="s">
        <v>173</v>
      </c>
      <c r="D76" s="11" t="s">
        <v>24</v>
      </c>
      <c r="E76" s="11" t="s">
        <v>57</v>
      </c>
      <c r="F76" s="11" t="s">
        <v>16</v>
      </c>
      <c r="G76" s="11" t="s">
        <v>16</v>
      </c>
      <c r="H76" s="8" t="s">
        <v>16</v>
      </c>
      <c r="I76" s="8" t="s">
        <v>16</v>
      </c>
      <c r="J76" s="8" t="s">
        <v>16</v>
      </c>
      <c r="K76" s="12" t="s">
        <v>174</v>
      </c>
      <c r="L76" s="16"/>
    </row>
    <row r="77" customHeight="true" spans="1:12">
      <c r="A77" s="8">
        <v>75</v>
      </c>
      <c r="B77" s="11" t="s">
        <v>51</v>
      </c>
      <c r="C77" s="12" t="s">
        <v>175</v>
      </c>
      <c r="D77" s="11" t="s">
        <v>24</v>
      </c>
      <c r="E77" s="11" t="s">
        <v>57</v>
      </c>
      <c r="F77" s="11" t="s">
        <v>16</v>
      </c>
      <c r="G77" s="11" t="s">
        <v>16</v>
      </c>
      <c r="H77" s="8" t="s">
        <v>16</v>
      </c>
      <c r="I77" s="8" t="s">
        <v>16</v>
      </c>
      <c r="J77" s="8" t="s">
        <v>16</v>
      </c>
      <c r="K77" s="12" t="s">
        <v>176</v>
      </c>
      <c r="L77" s="16"/>
    </row>
    <row r="78" customHeight="true" spans="1:12">
      <c r="A78" s="8">
        <v>76</v>
      </c>
      <c r="B78" s="11" t="s">
        <v>51</v>
      </c>
      <c r="C78" s="12" t="s">
        <v>177</v>
      </c>
      <c r="D78" s="11" t="s">
        <v>24</v>
      </c>
      <c r="E78" s="11" t="s">
        <v>57</v>
      </c>
      <c r="F78" s="11" t="s">
        <v>16</v>
      </c>
      <c r="G78" s="11" t="s">
        <v>16</v>
      </c>
      <c r="H78" s="8" t="s">
        <v>16</v>
      </c>
      <c r="I78" s="8" t="s">
        <v>16</v>
      </c>
      <c r="J78" s="8" t="s">
        <v>16</v>
      </c>
      <c r="K78" s="12" t="s">
        <v>178</v>
      </c>
      <c r="L78" s="16"/>
    </row>
    <row r="79" customHeight="true" spans="1:12">
      <c r="A79" s="8">
        <v>77</v>
      </c>
      <c r="B79" s="11" t="s">
        <v>51</v>
      </c>
      <c r="C79" s="12" t="s">
        <v>179</v>
      </c>
      <c r="D79" s="11" t="s">
        <v>24</v>
      </c>
      <c r="E79" s="11" t="s">
        <v>57</v>
      </c>
      <c r="F79" s="11" t="s">
        <v>16</v>
      </c>
      <c r="G79" s="11" t="s">
        <v>16</v>
      </c>
      <c r="H79" s="8" t="s">
        <v>16</v>
      </c>
      <c r="I79" s="8" t="s">
        <v>16</v>
      </c>
      <c r="J79" s="8" t="s">
        <v>16</v>
      </c>
      <c r="K79" s="12" t="s">
        <v>180</v>
      </c>
      <c r="L79" s="16"/>
    </row>
    <row r="80" customHeight="true" spans="1:12">
      <c r="A80" s="8">
        <v>78</v>
      </c>
      <c r="B80" s="11" t="s">
        <v>51</v>
      </c>
      <c r="C80" s="12" t="s">
        <v>181</v>
      </c>
      <c r="D80" s="11" t="s">
        <v>24</v>
      </c>
      <c r="E80" s="11" t="s">
        <v>57</v>
      </c>
      <c r="F80" s="11" t="s">
        <v>80</v>
      </c>
      <c r="G80" s="11" t="s">
        <v>16</v>
      </c>
      <c r="H80" s="8" t="s">
        <v>16</v>
      </c>
      <c r="I80" s="8" t="s">
        <v>16</v>
      </c>
      <c r="J80" s="8" t="s">
        <v>16</v>
      </c>
      <c r="K80" s="12" t="s">
        <v>182</v>
      </c>
      <c r="L80" s="16"/>
    </row>
    <row r="81" customHeight="true" spans="1:12">
      <c r="A81" s="8">
        <v>79</v>
      </c>
      <c r="B81" s="11" t="s">
        <v>51</v>
      </c>
      <c r="C81" s="12" t="s">
        <v>183</v>
      </c>
      <c r="D81" s="11" t="s">
        <v>24</v>
      </c>
      <c r="E81" s="11" t="s">
        <v>57</v>
      </c>
      <c r="F81" s="11" t="s">
        <v>16</v>
      </c>
      <c r="G81" s="11" t="s">
        <v>16</v>
      </c>
      <c r="H81" s="8" t="s">
        <v>16</v>
      </c>
      <c r="I81" s="8" t="s">
        <v>16</v>
      </c>
      <c r="J81" s="8" t="s">
        <v>16</v>
      </c>
      <c r="K81" s="12" t="s">
        <v>184</v>
      </c>
      <c r="L81" s="16"/>
    </row>
    <row r="82" customHeight="true" spans="1:12">
      <c r="A82" s="8">
        <v>80</v>
      </c>
      <c r="B82" s="11" t="s">
        <v>51</v>
      </c>
      <c r="C82" s="12" t="s">
        <v>185</v>
      </c>
      <c r="D82" s="11" t="s">
        <v>24</v>
      </c>
      <c r="E82" s="11" t="s">
        <v>57</v>
      </c>
      <c r="F82" s="11" t="s">
        <v>16</v>
      </c>
      <c r="G82" s="11" t="s">
        <v>16</v>
      </c>
      <c r="H82" s="8" t="s">
        <v>16</v>
      </c>
      <c r="I82" s="8" t="s">
        <v>16</v>
      </c>
      <c r="J82" s="8" t="s">
        <v>16</v>
      </c>
      <c r="K82" s="12" t="s">
        <v>186</v>
      </c>
      <c r="L82" s="16"/>
    </row>
    <row r="83" customHeight="true" spans="1:12">
      <c r="A83" s="8">
        <v>81</v>
      </c>
      <c r="B83" s="11" t="s">
        <v>51</v>
      </c>
      <c r="C83" s="12" t="s">
        <v>187</v>
      </c>
      <c r="D83" s="11" t="s">
        <v>24</v>
      </c>
      <c r="E83" s="11" t="s">
        <v>57</v>
      </c>
      <c r="F83" s="11" t="s">
        <v>16</v>
      </c>
      <c r="G83" s="11" t="s">
        <v>16</v>
      </c>
      <c r="H83" s="8" t="s">
        <v>16</v>
      </c>
      <c r="I83" s="8" t="s">
        <v>16</v>
      </c>
      <c r="J83" s="8" t="s">
        <v>16</v>
      </c>
      <c r="K83" s="12" t="s">
        <v>188</v>
      </c>
      <c r="L83" s="16"/>
    </row>
    <row r="84" customHeight="true" spans="1:12">
      <c r="A84" s="8">
        <v>82</v>
      </c>
      <c r="B84" s="11" t="s">
        <v>51</v>
      </c>
      <c r="C84" s="15" t="s">
        <v>189</v>
      </c>
      <c r="D84" s="17" t="s">
        <v>24</v>
      </c>
      <c r="E84" s="19" t="s">
        <v>57</v>
      </c>
      <c r="F84" s="19" t="s">
        <v>16</v>
      </c>
      <c r="G84" s="19" t="s">
        <v>16</v>
      </c>
      <c r="H84" s="20" t="s">
        <v>16</v>
      </c>
      <c r="I84" s="20" t="s">
        <v>16</v>
      </c>
      <c r="J84" s="20" t="s">
        <v>16</v>
      </c>
      <c r="K84" s="15" t="s">
        <v>190</v>
      </c>
      <c r="L84" s="16"/>
    </row>
    <row r="85" customHeight="true" spans="1:12">
      <c r="A85" s="8">
        <v>83</v>
      </c>
      <c r="B85" s="11" t="s">
        <v>51</v>
      </c>
      <c r="C85" s="12" t="s">
        <v>191</v>
      </c>
      <c r="D85" s="11" t="s">
        <v>24</v>
      </c>
      <c r="E85" s="11" t="s">
        <v>57</v>
      </c>
      <c r="F85" s="11" t="s">
        <v>16</v>
      </c>
      <c r="G85" s="11" t="s">
        <v>16</v>
      </c>
      <c r="H85" s="8" t="s">
        <v>16</v>
      </c>
      <c r="I85" s="8" t="s">
        <v>16</v>
      </c>
      <c r="J85" s="8" t="s">
        <v>16</v>
      </c>
      <c r="K85" s="12" t="s">
        <v>192</v>
      </c>
      <c r="L85" s="16"/>
    </row>
    <row r="86" customHeight="true" spans="1:12">
      <c r="A86" s="8">
        <v>84</v>
      </c>
      <c r="B86" s="11" t="s">
        <v>51</v>
      </c>
      <c r="C86" s="12" t="s">
        <v>193</v>
      </c>
      <c r="D86" s="11" t="s">
        <v>24</v>
      </c>
      <c r="E86" s="11" t="s">
        <v>57</v>
      </c>
      <c r="F86" s="11" t="s">
        <v>16</v>
      </c>
      <c r="G86" s="11" t="s">
        <v>16</v>
      </c>
      <c r="H86" s="8" t="s">
        <v>16</v>
      </c>
      <c r="I86" s="8" t="s">
        <v>16</v>
      </c>
      <c r="J86" s="8" t="s">
        <v>16</v>
      </c>
      <c r="K86" s="12" t="s">
        <v>194</v>
      </c>
      <c r="L86" s="16"/>
    </row>
    <row r="87" customHeight="true" spans="1:12">
      <c r="A87" s="8">
        <v>85</v>
      </c>
      <c r="B87" s="11" t="s">
        <v>51</v>
      </c>
      <c r="C87" s="12" t="s">
        <v>195</v>
      </c>
      <c r="D87" s="11" t="s">
        <v>24</v>
      </c>
      <c r="E87" s="11" t="s">
        <v>57</v>
      </c>
      <c r="F87" s="11" t="s">
        <v>16</v>
      </c>
      <c r="G87" s="11" t="s">
        <v>16</v>
      </c>
      <c r="H87" s="8" t="s">
        <v>16</v>
      </c>
      <c r="I87" s="8" t="s">
        <v>16</v>
      </c>
      <c r="J87" s="8" t="s">
        <v>16</v>
      </c>
      <c r="K87" s="12" t="s">
        <v>196</v>
      </c>
      <c r="L87" s="16"/>
    </row>
    <row r="88" customHeight="true" spans="1:12">
      <c r="A88" s="8">
        <v>86</v>
      </c>
      <c r="B88" s="11" t="s">
        <v>51</v>
      </c>
      <c r="C88" s="12" t="s">
        <v>197</v>
      </c>
      <c r="D88" s="11" t="s">
        <v>24</v>
      </c>
      <c r="E88" s="11" t="s">
        <v>57</v>
      </c>
      <c r="F88" s="11" t="s">
        <v>16</v>
      </c>
      <c r="G88" s="11" t="s">
        <v>16</v>
      </c>
      <c r="H88" s="8" t="s">
        <v>16</v>
      </c>
      <c r="I88" s="8" t="s">
        <v>16</v>
      </c>
      <c r="J88" s="8" t="s">
        <v>16</v>
      </c>
      <c r="K88" s="12" t="s">
        <v>198</v>
      </c>
      <c r="L88" s="16"/>
    </row>
    <row r="89" customHeight="true" spans="1:12">
      <c r="A89" s="8">
        <v>87</v>
      </c>
      <c r="B89" s="11" t="s">
        <v>51</v>
      </c>
      <c r="C89" s="12" t="s">
        <v>199</v>
      </c>
      <c r="D89" s="11" t="s">
        <v>24</v>
      </c>
      <c r="E89" s="11" t="s">
        <v>57</v>
      </c>
      <c r="F89" s="11" t="s">
        <v>16</v>
      </c>
      <c r="G89" s="11" t="s">
        <v>16</v>
      </c>
      <c r="H89" s="8" t="s">
        <v>16</v>
      </c>
      <c r="I89" s="8" t="s">
        <v>16</v>
      </c>
      <c r="J89" s="8" t="s">
        <v>16</v>
      </c>
      <c r="K89" s="12" t="s">
        <v>200</v>
      </c>
      <c r="L89" s="16"/>
    </row>
    <row r="90" customHeight="true" spans="1:12">
      <c r="A90" s="8">
        <v>88</v>
      </c>
      <c r="B90" s="11" t="s">
        <v>51</v>
      </c>
      <c r="C90" s="12" t="s">
        <v>201</v>
      </c>
      <c r="D90" s="11" t="s">
        <v>24</v>
      </c>
      <c r="E90" s="11" t="s">
        <v>57</v>
      </c>
      <c r="F90" s="11" t="s">
        <v>16</v>
      </c>
      <c r="G90" s="11" t="s">
        <v>16</v>
      </c>
      <c r="H90" s="8" t="s">
        <v>16</v>
      </c>
      <c r="I90" s="8" t="s">
        <v>16</v>
      </c>
      <c r="J90" s="8" t="s">
        <v>16</v>
      </c>
      <c r="K90" s="12" t="s">
        <v>202</v>
      </c>
      <c r="L90" s="16"/>
    </row>
    <row r="91" customHeight="true" spans="1:12">
      <c r="A91" s="8">
        <v>89</v>
      </c>
      <c r="B91" s="11" t="s">
        <v>51</v>
      </c>
      <c r="C91" s="12" t="s">
        <v>203</v>
      </c>
      <c r="D91" s="11" t="s">
        <v>24</v>
      </c>
      <c r="E91" s="11" t="s">
        <v>57</v>
      </c>
      <c r="F91" s="11" t="s">
        <v>16</v>
      </c>
      <c r="G91" s="11" t="s">
        <v>16</v>
      </c>
      <c r="H91" s="8" t="s">
        <v>16</v>
      </c>
      <c r="I91" s="8" t="s">
        <v>16</v>
      </c>
      <c r="J91" s="8" t="s">
        <v>16</v>
      </c>
      <c r="K91" s="12" t="s">
        <v>204</v>
      </c>
      <c r="L91" s="16"/>
    </row>
    <row r="92" customHeight="true" spans="1:12">
      <c r="A92" s="8">
        <v>90</v>
      </c>
      <c r="B92" s="11" t="s">
        <v>51</v>
      </c>
      <c r="C92" s="12" t="s">
        <v>205</v>
      </c>
      <c r="D92" s="11" t="s">
        <v>24</v>
      </c>
      <c r="E92" s="11" t="s">
        <v>57</v>
      </c>
      <c r="F92" s="11" t="s">
        <v>16</v>
      </c>
      <c r="G92" s="11" t="s">
        <v>16</v>
      </c>
      <c r="H92" s="8" t="s">
        <v>16</v>
      </c>
      <c r="I92" s="8" t="s">
        <v>16</v>
      </c>
      <c r="J92" s="8" t="s">
        <v>16</v>
      </c>
      <c r="K92" s="12" t="s">
        <v>206</v>
      </c>
      <c r="L92" s="16"/>
    </row>
    <row r="93" customHeight="true" spans="1:12">
      <c r="A93" s="8">
        <v>91</v>
      </c>
      <c r="B93" s="11" t="s">
        <v>51</v>
      </c>
      <c r="C93" s="12" t="s">
        <v>207</v>
      </c>
      <c r="D93" s="11" t="s">
        <v>24</v>
      </c>
      <c r="E93" s="11" t="s">
        <v>57</v>
      </c>
      <c r="F93" s="11" t="s">
        <v>16</v>
      </c>
      <c r="G93" s="11" t="s">
        <v>16</v>
      </c>
      <c r="H93" s="8" t="s">
        <v>16</v>
      </c>
      <c r="I93" s="8" t="s">
        <v>16</v>
      </c>
      <c r="J93" s="8" t="s">
        <v>16</v>
      </c>
      <c r="K93" s="12" t="s">
        <v>208</v>
      </c>
      <c r="L93" s="16"/>
    </row>
    <row r="94" customHeight="true" spans="1:12">
      <c r="A94" s="8">
        <v>92</v>
      </c>
      <c r="B94" s="11" t="s">
        <v>51</v>
      </c>
      <c r="C94" s="12" t="s">
        <v>209</v>
      </c>
      <c r="D94" s="11" t="s">
        <v>24</v>
      </c>
      <c r="E94" s="11" t="s">
        <v>57</v>
      </c>
      <c r="F94" s="11" t="s">
        <v>16</v>
      </c>
      <c r="G94" s="11" t="s">
        <v>16</v>
      </c>
      <c r="H94" s="8" t="s">
        <v>16</v>
      </c>
      <c r="I94" s="8" t="s">
        <v>16</v>
      </c>
      <c r="J94" s="8" t="s">
        <v>16</v>
      </c>
      <c r="K94" s="12" t="s">
        <v>210</v>
      </c>
      <c r="L94" s="16"/>
    </row>
    <row r="95" customHeight="true" spans="1:12">
      <c r="A95" s="8">
        <v>93</v>
      </c>
      <c r="B95" s="11" t="s">
        <v>51</v>
      </c>
      <c r="C95" s="12" t="s">
        <v>211</v>
      </c>
      <c r="D95" s="11" t="s">
        <v>24</v>
      </c>
      <c r="E95" s="11" t="s">
        <v>57</v>
      </c>
      <c r="F95" s="11" t="s">
        <v>16</v>
      </c>
      <c r="G95" s="11" t="s">
        <v>16</v>
      </c>
      <c r="H95" s="8" t="s">
        <v>16</v>
      </c>
      <c r="I95" s="8" t="s">
        <v>16</v>
      </c>
      <c r="J95" s="8" t="s">
        <v>16</v>
      </c>
      <c r="K95" s="12" t="s">
        <v>212</v>
      </c>
      <c r="L95" s="16"/>
    </row>
    <row r="96" customHeight="true" spans="1:12">
      <c r="A96" s="8">
        <v>94</v>
      </c>
      <c r="B96" s="11" t="s">
        <v>51</v>
      </c>
      <c r="C96" s="12" t="s">
        <v>213</v>
      </c>
      <c r="D96" s="11" t="s">
        <v>24</v>
      </c>
      <c r="E96" s="11" t="s">
        <v>57</v>
      </c>
      <c r="F96" s="11" t="s">
        <v>16</v>
      </c>
      <c r="G96" s="11" t="s">
        <v>16</v>
      </c>
      <c r="H96" s="8" t="s">
        <v>16</v>
      </c>
      <c r="I96" s="8" t="s">
        <v>16</v>
      </c>
      <c r="J96" s="8" t="s">
        <v>16</v>
      </c>
      <c r="K96" s="12" t="s">
        <v>214</v>
      </c>
      <c r="L96" s="16"/>
    </row>
    <row r="97" customHeight="true" spans="1:12">
      <c r="A97" s="8">
        <v>95</v>
      </c>
      <c r="B97" s="11" t="s">
        <v>51</v>
      </c>
      <c r="C97" s="12" t="s">
        <v>215</v>
      </c>
      <c r="D97" s="11" t="s">
        <v>24</v>
      </c>
      <c r="E97" s="11" t="s">
        <v>57</v>
      </c>
      <c r="F97" s="11" t="s">
        <v>16</v>
      </c>
      <c r="G97" s="11" t="s">
        <v>16</v>
      </c>
      <c r="H97" s="8" t="s">
        <v>16</v>
      </c>
      <c r="I97" s="8" t="s">
        <v>16</v>
      </c>
      <c r="J97" s="8" t="s">
        <v>16</v>
      </c>
      <c r="K97" s="12" t="s">
        <v>216</v>
      </c>
      <c r="L97" s="16"/>
    </row>
    <row r="98" customHeight="true" spans="1:12">
      <c r="A98" s="8">
        <v>96</v>
      </c>
      <c r="B98" s="11" t="s">
        <v>51</v>
      </c>
      <c r="C98" s="12" t="s">
        <v>217</v>
      </c>
      <c r="D98" s="11" t="s">
        <v>24</v>
      </c>
      <c r="E98" s="11" t="s">
        <v>57</v>
      </c>
      <c r="F98" s="11" t="s">
        <v>16</v>
      </c>
      <c r="G98" s="11" t="s">
        <v>16</v>
      </c>
      <c r="H98" s="8" t="s">
        <v>16</v>
      </c>
      <c r="I98" s="8" t="s">
        <v>16</v>
      </c>
      <c r="J98" s="8" t="s">
        <v>16</v>
      </c>
      <c r="K98" s="12" t="s">
        <v>218</v>
      </c>
      <c r="L98" s="16"/>
    </row>
    <row r="99" customHeight="true" spans="1:12">
      <c r="A99" s="8">
        <v>97</v>
      </c>
      <c r="B99" s="11" t="s">
        <v>51</v>
      </c>
      <c r="C99" s="12" t="s">
        <v>219</v>
      </c>
      <c r="D99" s="11" t="s">
        <v>24</v>
      </c>
      <c r="E99" s="11" t="s">
        <v>57</v>
      </c>
      <c r="F99" s="11" t="s">
        <v>80</v>
      </c>
      <c r="G99" s="11" t="s">
        <v>16</v>
      </c>
      <c r="H99" s="8" t="s">
        <v>16</v>
      </c>
      <c r="I99" s="8" t="s">
        <v>16</v>
      </c>
      <c r="J99" s="8" t="s">
        <v>16</v>
      </c>
      <c r="K99" s="12" t="s">
        <v>220</v>
      </c>
      <c r="L99" s="16"/>
    </row>
    <row r="100" customHeight="true" spans="1:12">
      <c r="A100" s="8">
        <v>98</v>
      </c>
      <c r="B100" s="11" t="s">
        <v>51</v>
      </c>
      <c r="C100" s="12" t="s">
        <v>221</v>
      </c>
      <c r="D100" s="11" t="s">
        <v>24</v>
      </c>
      <c r="E100" s="11" t="s">
        <v>57</v>
      </c>
      <c r="F100" s="11" t="s">
        <v>16</v>
      </c>
      <c r="G100" s="11" t="s">
        <v>16</v>
      </c>
      <c r="H100" s="8" t="s">
        <v>16</v>
      </c>
      <c r="I100" s="8" t="s">
        <v>16</v>
      </c>
      <c r="J100" s="8" t="s">
        <v>16</v>
      </c>
      <c r="K100" s="12" t="s">
        <v>222</v>
      </c>
      <c r="L100" s="16"/>
    </row>
    <row r="101" customHeight="true" spans="1:12">
      <c r="A101" s="8">
        <v>99</v>
      </c>
      <c r="B101" s="11" t="s">
        <v>51</v>
      </c>
      <c r="C101" s="12" t="s">
        <v>223</v>
      </c>
      <c r="D101" s="11" t="s">
        <v>24</v>
      </c>
      <c r="E101" s="11" t="s">
        <v>57</v>
      </c>
      <c r="F101" s="11" t="s">
        <v>80</v>
      </c>
      <c r="G101" s="11" t="s">
        <v>16</v>
      </c>
      <c r="H101" s="8" t="s">
        <v>16</v>
      </c>
      <c r="I101" s="8" t="s">
        <v>16</v>
      </c>
      <c r="J101" s="8" t="s">
        <v>16</v>
      </c>
      <c r="K101" s="12" t="s">
        <v>224</v>
      </c>
      <c r="L101" s="16"/>
    </row>
    <row r="102" customHeight="true" spans="1:12">
      <c r="A102" s="8">
        <v>100</v>
      </c>
      <c r="B102" s="11" t="s">
        <v>51</v>
      </c>
      <c r="C102" s="10" t="s">
        <v>225</v>
      </c>
      <c r="D102" s="8" t="s">
        <v>24</v>
      </c>
      <c r="E102" s="8" t="s">
        <v>57</v>
      </c>
      <c r="F102" s="8" t="s">
        <v>16</v>
      </c>
      <c r="G102" s="8" t="s">
        <v>16</v>
      </c>
      <c r="H102" s="8" t="s">
        <v>16</v>
      </c>
      <c r="I102" s="8" t="s">
        <v>80</v>
      </c>
      <c r="J102" s="8" t="s">
        <v>16</v>
      </c>
      <c r="K102" s="10" t="s">
        <v>226</v>
      </c>
      <c r="L102" s="16"/>
    </row>
    <row r="103" customHeight="true" spans="1:12">
      <c r="A103" s="8">
        <v>101</v>
      </c>
      <c r="B103" s="11" t="s">
        <v>51</v>
      </c>
      <c r="C103" s="12" t="s">
        <v>227</v>
      </c>
      <c r="D103" s="11" t="s">
        <v>24</v>
      </c>
      <c r="E103" s="11" t="s">
        <v>57</v>
      </c>
      <c r="F103" s="11" t="s">
        <v>16</v>
      </c>
      <c r="G103" s="11" t="s">
        <v>16</v>
      </c>
      <c r="H103" s="8" t="s">
        <v>16</v>
      </c>
      <c r="I103" s="8" t="s">
        <v>16</v>
      </c>
      <c r="J103" s="8" t="s">
        <v>16</v>
      </c>
      <c r="K103" s="12" t="s">
        <v>228</v>
      </c>
      <c r="L103" s="16"/>
    </row>
    <row r="104" customHeight="true" spans="1:12">
      <c r="A104" s="8">
        <v>102</v>
      </c>
      <c r="B104" s="11" t="s">
        <v>51</v>
      </c>
      <c r="C104" s="12" t="s">
        <v>229</v>
      </c>
      <c r="D104" s="11" t="s">
        <v>24</v>
      </c>
      <c r="E104" s="11" t="s">
        <v>57</v>
      </c>
      <c r="F104" s="11" t="s">
        <v>80</v>
      </c>
      <c r="G104" s="11" t="s">
        <v>16</v>
      </c>
      <c r="H104" s="8" t="s">
        <v>16</v>
      </c>
      <c r="I104" s="8" t="s">
        <v>16</v>
      </c>
      <c r="J104" s="8" t="s">
        <v>16</v>
      </c>
      <c r="K104" s="12" t="s">
        <v>230</v>
      </c>
      <c r="L104" s="16"/>
    </row>
    <row r="105" customHeight="true" spans="1:12">
      <c r="A105" s="8">
        <v>103</v>
      </c>
      <c r="B105" s="11" t="s">
        <v>51</v>
      </c>
      <c r="C105" s="12" t="s">
        <v>231</v>
      </c>
      <c r="D105" s="11" t="s">
        <v>24</v>
      </c>
      <c r="E105" s="11" t="s">
        <v>57</v>
      </c>
      <c r="F105" s="11" t="s">
        <v>16</v>
      </c>
      <c r="G105" s="11" t="s">
        <v>16</v>
      </c>
      <c r="H105" s="8" t="s">
        <v>16</v>
      </c>
      <c r="I105" s="8" t="s">
        <v>16</v>
      </c>
      <c r="J105" s="8" t="s">
        <v>16</v>
      </c>
      <c r="K105" s="12" t="s">
        <v>232</v>
      </c>
      <c r="L105" s="16"/>
    </row>
    <row r="106" customHeight="true" spans="1:12">
      <c r="A106" s="8">
        <v>104</v>
      </c>
      <c r="B106" s="11" t="s">
        <v>51</v>
      </c>
      <c r="C106" s="11" t="s">
        <v>233</v>
      </c>
      <c r="D106" s="11" t="s">
        <v>24</v>
      </c>
      <c r="E106" s="11" t="s">
        <v>57</v>
      </c>
      <c r="F106" s="11" t="s">
        <v>16</v>
      </c>
      <c r="G106" s="11" t="s">
        <v>16</v>
      </c>
      <c r="H106" s="11" t="s">
        <v>16</v>
      </c>
      <c r="I106" s="21" t="s">
        <v>80</v>
      </c>
      <c r="J106" s="21" t="s">
        <v>80</v>
      </c>
      <c r="K106" s="12" t="s">
        <v>234</v>
      </c>
      <c r="L106" s="16"/>
    </row>
    <row r="107" customHeight="true" spans="1:12">
      <c r="A107" s="8">
        <v>105</v>
      </c>
      <c r="B107" s="11" t="s">
        <v>51</v>
      </c>
      <c r="C107" s="11" t="s">
        <v>235</v>
      </c>
      <c r="D107" s="11" t="s">
        <v>24</v>
      </c>
      <c r="E107" s="11" t="s">
        <v>57</v>
      </c>
      <c r="F107" s="11" t="s">
        <v>16</v>
      </c>
      <c r="G107" s="11" t="s">
        <v>16</v>
      </c>
      <c r="H107" s="11" t="s">
        <v>16</v>
      </c>
      <c r="I107" s="21" t="s">
        <v>80</v>
      </c>
      <c r="J107" s="21" t="s">
        <v>80</v>
      </c>
      <c r="K107" s="12" t="s">
        <v>236</v>
      </c>
      <c r="L107" s="16"/>
    </row>
    <row r="108" customHeight="true" spans="1:12">
      <c r="A108" s="8">
        <v>106</v>
      </c>
      <c r="B108" s="11" t="s">
        <v>51</v>
      </c>
      <c r="C108" s="11" t="s">
        <v>237</v>
      </c>
      <c r="D108" s="11" t="s">
        <v>24</v>
      </c>
      <c r="E108" s="11" t="s">
        <v>57</v>
      </c>
      <c r="F108" s="11" t="s">
        <v>16</v>
      </c>
      <c r="G108" s="11" t="s">
        <v>16</v>
      </c>
      <c r="H108" s="11" t="s">
        <v>16</v>
      </c>
      <c r="I108" s="21" t="s">
        <v>80</v>
      </c>
      <c r="J108" s="21" t="s">
        <v>80</v>
      </c>
      <c r="K108" s="12" t="s">
        <v>238</v>
      </c>
      <c r="L108" s="16"/>
    </row>
    <row r="109" customHeight="true" spans="1:12">
      <c r="A109" s="8">
        <v>107</v>
      </c>
      <c r="B109" s="11" t="s">
        <v>51</v>
      </c>
      <c r="C109" s="11" t="s">
        <v>239</v>
      </c>
      <c r="D109" s="11" t="s">
        <v>24</v>
      </c>
      <c r="E109" s="11" t="s">
        <v>57</v>
      </c>
      <c r="F109" s="11" t="s">
        <v>16</v>
      </c>
      <c r="G109" s="11" t="s">
        <v>16</v>
      </c>
      <c r="H109" s="11" t="s">
        <v>16</v>
      </c>
      <c r="I109" s="21" t="s">
        <v>80</v>
      </c>
      <c r="J109" s="21" t="s">
        <v>80</v>
      </c>
      <c r="K109" s="12" t="s">
        <v>240</v>
      </c>
      <c r="L109" s="16"/>
    </row>
    <row r="110" customHeight="true" spans="1:12">
      <c r="A110" s="8">
        <v>108</v>
      </c>
      <c r="B110" s="8" t="s">
        <v>241</v>
      </c>
      <c r="C110" s="8" t="s">
        <v>242</v>
      </c>
      <c r="D110" s="8" t="s">
        <v>24</v>
      </c>
      <c r="E110" s="8" t="s">
        <v>57</v>
      </c>
      <c r="F110" s="8" t="s">
        <v>80</v>
      </c>
      <c r="G110" s="8" t="s">
        <v>16</v>
      </c>
      <c r="H110" s="8" t="s">
        <v>16</v>
      </c>
      <c r="I110" s="8" t="s">
        <v>16</v>
      </c>
      <c r="J110" s="8" t="s">
        <v>80</v>
      </c>
      <c r="K110" s="10" t="s">
        <v>243</v>
      </c>
      <c r="L110" s="1"/>
    </row>
    <row r="111" customHeight="true" spans="1:12">
      <c r="A111" s="8">
        <v>109</v>
      </c>
      <c r="B111" s="8" t="s">
        <v>241</v>
      </c>
      <c r="C111" s="8" t="s">
        <v>244</v>
      </c>
      <c r="D111" s="8" t="s">
        <v>24</v>
      </c>
      <c r="E111" s="8" t="s">
        <v>57</v>
      </c>
      <c r="F111" s="8" t="s">
        <v>16</v>
      </c>
      <c r="G111" s="8" t="s">
        <v>16</v>
      </c>
      <c r="H111" s="8" t="s">
        <v>16</v>
      </c>
      <c r="I111" s="8" t="s">
        <v>16</v>
      </c>
      <c r="J111" s="8" t="s">
        <v>16</v>
      </c>
      <c r="K111" s="10" t="s">
        <v>245</v>
      </c>
      <c r="L111" s="1"/>
    </row>
    <row r="112" customHeight="true" spans="1:12">
      <c r="A112" s="8">
        <v>110</v>
      </c>
      <c r="B112" s="8" t="s">
        <v>241</v>
      </c>
      <c r="C112" s="8" t="s">
        <v>246</v>
      </c>
      <c r="D112" s="8" t="s">
        <v>24</v>
      </c>
      <c r="E112" s="8" t="s">
        <v>57</v>
      </c>
      <c r="F112" s="8" t="s">
        <v>16</v>
      </c>
      <c r="G112" s="8" t="s">
        <v>16</v>
      </c>
      <c r="H112" s="8" t="s">
        <v>16</v>
      </c>
      <c r="I112" s="8" t="s">
        <v>16</v>
      </c>
      <c r="J112" s="8" t="s">
        <v>16</v>
      </c>
      <c r="K112" s="10" t="s">
        <v>247</v>
      </c>
      <c r="L112" s="1"/>
    </row>
    <row r="113" customHeight="true" spans="1:12">
      <c r="A113" s="8">
        <v>111</v>
      </c>
      <c r="B113" s="8" t="s">
        <v>241</v>
      </c>
      <c r="C113" s="8" t="s">
        <v>248</v>
      </c>
      <c r="D113" s="8" t="s">
        <v>24</v>
      </c>
      <c r="E113" s="8" t="s">
        <v>57</v>
      </c>
      <c r="F113" s="8" t="s">
        <v>16</v>
      </c>
      <c r="G113" s="8" t="s">
        <v>16</v>
      </c>
      <c r="H113" s="8" t="s">
        <v>16</v>
      </c>
      <c r="I113" s="8" t="s">
        <v>80</v>
      </c>
      <c r="J113" s="8" t="s">
        <v>16</v>
      </c>
      <c r="K113" s="10" t="s">
        <v>249</v>
      </c>
      <c r="L113" s="1"/>
    </row>
    <row r="114" customHeight="true" spans="1:12">
      <c r="A114" s="8">
        <v>112</v>
      </c>
      <c r="B114" s="8" t="s">
        <v>241</v>
      </c>
      <c r="C114" s="8" t="s">
        <v>250</v>
      </c>
      <c r="D114" s="8" t="s">
        <v>24</v>
      </c>
      <c r="E114" s="8" t="s">
        <v>57</v>
      </c>
      <c r="F114" s="8" t="s">
        <v>16</v>
      </c>
      <c r="G114" s="8" t="s">
        <v>16</v>
      </c>
      <c r="H114" s="8" t="s">
        <v>16</v>
      </c>
      <c r="I114" s="8" t="s">
        <v>16</v>
      </c>
      <c r="J114" s="8" t="s">
        <v>16</v>
      </c>
      <c r="K114" s="10" t="s">
        <v>251</v>
      </c>
      <c r="L114" s="1"/>
    </row>
    <row r="115" customHeight="true" spans="1:12">
      <c r="A115" s="8">
        <v>113</v>
      </c>
      <c r="B115" s="8" t="s">
        <v>241</v>
      </c>
      <c r="C115" s="8" t="s">
        <v>252</v>
      </c>
      <c r="D115" s="8" t="s">
        <v>14</v>
      </c>
      <c r="E115" s="8" t="s">
        <v>43</v>
      </c>
      <c r="F115" s="8" t="s">
        <v>16</v>
      </c>
      <c r="G115" s="8" t="s">
        <v>16</v>
      </c>
      <c r="H115" s="8" t="s">
        <v>16</v>
      </c>
      <c r="I115" s="8" t="s">
        <v>16</v>
      </c>
      <c r="J115" s="8" t="s">
        <v>16</v>
      </c>
      <c r="K115" s="10" t="s">
        <v>253</v>
      </c>
      <c r="L115" s="1"/>
    </row>
    <row r="116" customHeight="true" spans="1:12">
      <c r="A116" s="8">
        <v>114</v>
      </c>
      <c r="B116" s="8" t="s">
        <v>241</v>
      </c>
      <c r="C116" s="8" t="s">
        <v>254</v>
      </c>
      <c r="D116" s="8" t="s">
        <v>14</v>
      </c>
      <c r="E116" s="8" t="s">
        <v>19</v>
      </c>
      <c r="F116" s="8" t="s">
        <v>16</v>
      </c>
      <c r="G116" s="8" t="s">
        <v>16</v>
      </c>
      <c r="H116" s="8" t="s">
        <v>16</v>
      </c>
      <c r="I116" s="8" t="s">
        <v>16</v>
      </c>
      <c r="J116" s="8" t="s">
        <v>16</v>
      </c>
      <c r="K116" s="10" t="s">
        <v>255</v>
      </c>
      <c r="L116" s="1"/>
    </row>
    <row r="117" customHeight="true" spans="1:12">
      <c r="A117" s="8">
        <v>115</v>
      </c>
      <c r="B117" s="8" t="s">
        <v>241</v>
      </c>
      <c r="C117" s="8" t="s">
        <v>256</v>
      </c>
      <c r="D117" s="8" t="s">
        <v>24</v>
      </c>
      <c r="E117" s="8" t="s">
        <v>57</v>
      </c>
      <c r="F117" s="8" t="s">
        <v>16</v>
      </c>
      <c r="G117" s="8" t="s">
        <v>16</v>
      </c>
      <c r="H117" s="8" t="s">
        <v>16</v>
      </c>
      <c r="I117" s="8" t="s">
        <v>16</v>
      </c>
      <c r="J117" s="8" t="s">
        <v>16</v>
      </c>
      <c r="K117" s="10" t="s">
        <v>257</v>
      </c>
      <c r="L117" s="1"/>
    </row>
    <row r="118" customHeight="true" spans="1:12">
      <c r="A118" s="8">
        <v>116</v>
      </c>
      <c r="B118" s="8" t="s">
        <v>258</v>
      </c>
      <c r="C118" s="18" t="s">
        <v>259</v>
      </c>
      <c r="D118" s="18" t="s">
        <v>14</v>
      </c>
      <c r="E118" s="18" t="s">
        <v>19</v>
      </c>
      <c r="F118" s="8" t="s">
        <v>16</v>
      </c>
      <c r="G118" s="8" t="s">
        <v>16</v>
      </c>
      <c r="H118" s="8" t="s">
        <v>16</v>
      </c>
      <c r="I118" s="8" t="s">
        <v>16</v>
      </c>
      <c r="J118" s="8" t="s">
        <v>16</v>
      </c>
      <c r="K118" s="22" t="s">
        <v>260</v>
      </c>
      <c r="L118" s="1"/>
    </row>
    <row r="119" customHeight="true" spans="1:12">
      <c r="A119" s="8">
        <v>117</v>
      </c>
      <c r="B119" s="8" t="s">
        <v>258</v>
      </c>
      <c r="C119" s="18" t="s">
        <v>261</v>
      </c>
      <c r="D119" s="18" t="s">
        <v>14</v>
      </c>
      <c r="E119" s="18" t="s">
        <v>15</v>
      </c>
      <c r="F119" s="8" t="s">
        <v>16</v>
      </c>
      <c r="G119" s="8" t="s">
        <v>16</v>
      </c>
      <c r="H119" s="8" t="s">
        <v>16</v>
      </c>
      <c r="I119" s="8" t="s">
        <v>16</v>
      </c>
      <c r="J119" s="8" t="s">
        <v>16</v>
      </c>
      <c r="K119" s="22" t="s">
        <v>262</v>
      </c>
      <c r="L119" s="1"/>
    </row>
    <row r="120" customHeight="true" spans="1:12">
      <c r="A120" s="8">
        <v>118</v>
      </c>
      <c r="B120" s="8" t="s">
        <v>258</v>
      </c>
      <c r="C120" s="18" t="s">
        <v>263</v>
      </c>
      <c r="D120" s="18" t="s">
        <v>24</v>
      </c>
      <c r="E120" s="18" t="s">
        <v>83</v>
      </c>
      <c r="F120" s="8" t="s">
        <v>16</v>
      </c>
      <c r="G120" s="8" t="s">
        <v>16</v>
      </c>
      <c r="H120" s="8" t="s">
        <v>16</v>
      </c>
      <c r="I120" s="8" t="s">
        <v>16</v>
      </c>
      <c r="J120" s="8" t="s">
        <v>16</v>
      </c>
      <c r="K120" s="22" t="s">
        <v>264</v>
      </c>
      <c r="L120" s="1"/>
    </row>
    <row r="121" customHeight="true" spans="1:12">
      <c r="A121" s="8">
        <v>119</v>
      </c>
      <c r="B121" s="8" t="s">
        <v>258</v>
      </c>
      <c r="C121" s="18" t="s">
        <v>265</v>
      </c>
      <c r="D121" s="18" t="s">
        <v>14</v>
      </c>
      <c r="E121" s="18" t="s">
        <v>19</v>
      </c>
      <c r="F121" s="8" t="s">
        <v>16</v>
      </c>
      <c r="G121" s="8" t="s">
        <v>16</v>
      </c>
      <c r="H121" s="8" t="s">
        <v>16</v>
      </c>
      <c r="I121" s="8" t="s">
        <v>16</v>
      </c>
      <c r="J121" s="8" t="s">
        <v>16</v>
      </c>
      <c r="K121" s="22" t="s">
        <v>266</v>
      </c>
      <c r="L121" s="1"/>
    </row>
    <row r="122" customHeight="true" spans="1:12">
      <c r="A122" s="8">
        <v>120</v>
      </c>
      <c r="B122" s="8" t="s">
        <v>258</v>
      </c>
      <c r="C122" s="18" t="s">
        <v>267</v>
      </c>
      <c r="D122" s="18" t="s">
        <v>14</v>
      </c>
      <c r="E122" s="18" t="s">
        <v>83</v>
      </c>
      <c r="F122" s="8" t="s">
        <v>16</v>
      </c>
      <c r="G122" s="8" t="s">
        <v>16</v>
      </c>
      <c r="H122" s="8" t="s">
        <v>16</v>
      </c>
      <c r="I122" s="8" t="s">
        <v>16</v>
      </c>
      <c r="J122" s="8" t="s">
        <v>16</v>
      </c>
      <c r="K122" s="22" t="s">
        <v>268</v>
      </c>
      <c r="L122" s="1"/>
    </row>
    <row r="123" customHeight="true" spans="1:12">
      <c r="A123" s="8">
        <v>121</v>
      </c>
      <c r="B123" s="8" t="s">
        <v>258</v>
      </c>
      <c r="C123" s="18" t="s">
        <v>269</v>
      </c>
      <c r="D123" s="18" t="s">
        <v>14</v>
      </c>
      <c r="E123" s="18" t="s">
        <v>19</v>
      </c>
      <c r="F123" s="8" t="s">
        <v>16</v>
      </c>
      <c r="G123" s="8" t="s">
        <v>16</v>
      </c>
      <c r="H123" s="8" t="s">
        <v>16</v>
      </c>
      <c r="I123" s="8" t="s">
        <v>16</v>
      </c>
      <c r="J123" s="8" t="s">
        <v>16</v>
      </c>
      <c r="K123" s="22" t="s">
        <v>270</v>
      </c>
      <c r="L123" s="1"/>
    </row>
    <row r="124" customHeight="true" spans="1:12">
      <c r="A124" s="8">
        <v>122</v>
      </c>
      <c r="B124" s="8" t="s">
        <v>258</v>
      </c>
      <c r="C124" s="18" t="s">
        <v>271</v>
      </c>
      <c r="D124" s="18" t="s">
        <v>14</v>
      </c>
      <c r="E124" s="18" t="s">
        <v>19</v>
      </c>
      <c r="F124" s="8" t="s">
        <v>16</v>
      </c>
      <c r="G124" s="8" t="s">
        <v>16</v>
      </c>
      <c r="H124" s="8" t="s">
        <v>16</v>
      </c>
      <c r="I124" s="8" t="s">
        <v>16</v>
      </c>
      <c r="J124" s="8" t="s">
        <v>16</v>
      </c>
      <c r="K124" s="22" t="s">
        <v>272</v>
      </c>
      <c r="L124" s="1"/>
    </row>
    <row r="125" customHeight="true" spans="1:12">
      <c r="A125" s="8">
        <v>123</v>
      </c>
      <c r="B125" s="8" t="s">
        <v>258</v>
      </c>
      <c r="C125" s="18" t="s">
        <v>273</v>
      </c>
      <c r="D125" s="18" t="s">
        <v>14</v>
      </c>
      <c r="E125" s="18" t="s">
        <v>57</v>
      </c>
      <c r="F125" s="8" t="s">
        <v>274</v>
      </c>
      <c r="G125" s="8" t="s">
        <v>16</v>
      </c>
      <c r="H125" s="8" t="s">
        <v>16</v>
      </c>
      <c r="I125" s="8" t="s">
        <v>16</v>
      </c>
      <c r="J125" s="8" t="s">
        <v>16</v>
      </c>
      <c r="K125" s="22" t="s">
        <v>275</v>
      </c>
      <c r="L125" s="1"/>
    </row>
    <row r="126" customHeight="true" spans="1:12">
      <c r="A126" s="8">
        <v>124</v>
      </c>
      <c r="B126" s="8" t="s">
        <v>258</v>
      </c>
      <c r="C126" s="18" t="s">
        <v>276</v>
      </c>
      <c r="D126" s="18" t="s">
        <v>24</v>
      </c>
      <c r="E126" s="18" t="s">
        <v>83</v>
      </c>
      <c r="F126" s="8" t="s">
        <v>274</v>
      </c>
      <c r="G126" s="8" t="s">
        <v>16</v>
      </c>
      <c r="H126" s="8" t="s">
        <v>16</v>
      </c>
      <c r="I126" s="8" t="s">
        <v>16</v>
      </c>
      <c r="J126" s="8" t="s">
        <v>16</v>
      </c>
      <c r="K126" s="22" t="s">
        <v>277</v>
      </c>
      <c r="L126" s="1"/>
    </row>
    <row r="127" customHeight="true" spans="1:12">
      <c r="A127" s="8">
        <v>125</v>
      </c>
      <c r="B127" s="8" t="s">
        <v>258</v>
      </c>
      <c r="C127" s="18" t="s">
        <v>278</v>
      </c>
      <c r="D127" s="18" t="s">
        <v>14</v>
      </c>
      <c r="E127" s="18" t="s">
        <v>83</v>
      </c>
      <c r="F127" s="8" t="s">
        <v>274</v>
      </c>
      <c r="G127" s="8" t="s">
        <v>16</v>
      </c>
      <c r="H127" s="8" t="s">
        <v>16</v>
      </c>
      <c r="I127" s="8" t="s">
        <v>16</v>
      </c>
      <c r="J127" s="8" t="s">
        <v>16</v>
      </c>
      <c r="K127" s="22" t="s">
        <v>279</v>
      </c>
      <c r="L127" s="1"/>
    </row>
    <row r="128" customHeight="true" spans="1:12">
      <c r="A128" s="8">
        <v>126</v>
      </c>
      <c r="B128" s="8" t="s">
        <v>258</v>
      </c>
      <c r="C128" s="18" t="s">
        <v>280</v>
      </c>
      <c r="D128" s="18" t="s">
        <v>14</v>
      </c>
      <c r="E128" s="18" t="s">
        <v>19</v>
      </c>
      <c r="F128" s="8" t="s">
        <v>274</v>
      </c>
      <c r="G128" s="8" t="s">
        <v>16</v>
      </c>
      <c r="H128" s="8" t="s">
        <v>16</v>
      </c>
      <c r="I128" s="8" t="s">
        <v>16</v>
      </c>
      <c r="J128" s="8" t="s">
        <v>16</v>
      </c>
      <c r="K128" s="22" t="s">
        <v>281</v>
      </c>
      <c r="L128" s="1"/>
    </row>
    <row r="129" customHeight="true" spans="1:12">
      <c r="A129" s="8">
        <v>127</v>
      </c>
      <c r="B129" s="8" t="s">
        <v>258</v>
      </c>
      <c r="C129" s="18" t="s">
        <v>282</v>
      </c>
      <c r="D129" s="18" t="s">
        <v>14</v>
      </c>
      <c r="E129" s="18" t="s">
        <v>83</v>
      </c>
      <c r="F129" s="8" t="s">
        <v>274</v>
      </c>
      <c r="G129" s="8" t="s">
        <v>16</v>
      </c>
      <c r="H129" s="8" t="s">
        <v>16</v>
      </c>
      <c r="I129" s="8" t="s">
        <v>16</v>
      </c>
      <c r="J129" s="8" t="s">
        <v>16</v>
      </c>
      <c r="K129" s="22" t="s">
        <v>283</v>
      </c>
      <c r="L129" s="1"/>
    </row>
    <row r="130" customHeight="true" spans="1:12">
      <c r="A130" s="8">
        <v>128</v>
      </c>
      <c r="B130" s="8" t="s">
        <v>258</v>
      </c>
      <c r="C130" s="18" t="s">
        <v>284</v>
      </c>
      <c r="D130" s="18" t="s">
        <v>14</v>
      </c>
      <c r="E130" s="18" t="s">
        <v>19</v>
      </c>
      <c r="F130" s="8" t="s">
        <v>274</v>
      </c>
      <c r="G130" s="8" t="s">
        <v>16</v>
      </c>
      <c r="H130" s="8" t="s">
        <v>16</v>
      </c>
      <c r="I130" s="8" t="s">
        <v>16</v>
      </c>
      <c r="J130" s="8" t="s">
        <v>16</v>
      </c>
      <c r="K130" s="22" t="s">
        <v>285</v>
      </c>
      <c r="L130" s="1"/>
    </row>
    <row r="131" customHeight="true" spans="1:12">
      <c r="A131" s="8">
        <v>129</v>
      </c>
      <c r="B131" s="8" t="s">
        <v>258</v>
      </c>
      <c r="C131" s="18" t="s">
        <v>286</v>
      </c>
      <c r="D131" s="18" t="s">
        <v>24</v>
      </c>
      <c r="E131" s="18" t="s">
        <v>15</v>
      </c>
      <c r="F131" s="8" t="s">
        <v>16</v>
      </c>
      <c r="G131" s="8" t="s">
        <v>16</v>
      </c>
      <c r="H131" s="8" t="s">
        <v>16</v>
      </c>
      <c r="I131" s="8" t="s">
        <v>16</v>
      </c>
      <c r="J131" s="8" t="s">
        <v>80</v>
      </c>
      <c r="K131" s="22" t="s">
        <v>287</v>
      </c>
      <c r="L131" s="1"/>
    </row>
    <row r="132" customHeight="true" spans="1:12">
      <c r="A132" s="8">
        <v>130</v>
      </c>
      <c r="B132" s="8" t="s">
        <v>258</v>
      </c>
      <c r="C132" s="18" t="s">
        <v>288</v>
      </c>
      <c r="D132" s="18" t="s">
        <v>24</v>
      </c>
      <c r="E132" s="18" t="s">
        <v>83</v>
      </c>
      <c r="F132" s="8" t="s">
        <v>16</v>
      </c>
      <c r="G132" s="8" t="s">
        <v>16</v>
      </c>
      <c r="H132" s="8" t="s">
        <v>16</v>
      </c>
      <c r="I132" s="8" t="s">
        <v>16</v>
      </c>
      <c r="J132" s="8" t="s">
        <v>16</v>
      </c>
      <c r="K132" s="22" t="s">
        <v>289</v>
      </c>
      <c r="L132" s="1"/>
    </row>
    <row r="133" customHeight="true" spans="1:12">
      <c r="A133" s="8">
        <v>131</v>
      </c>
      <c r="B133" s="8" t="s">
        <v>258</v>
      </c>
      <c r="C133" s="18" t="s">
        <v>290</v>
      </c>
      <c r="D133" s="18" t="s">
        <v>14</v>
      </c>
      <c r="E133" s="18" t="s">
        <v>19</v>
      </c>
      <c r="F133" s="8" t="s">
        <v>274</v>
      </c>
      <c r="G133" s="8" t="s">
        <v>16</v>
      </c>
      <c r="H133" s="8" t="s">
        <v>16</v>
      </c>
      <c r="I133" s="8" t="s">
        <v>16</v>
      </c>
      <c r="J133" s="8" t="s">
        <v>16</v>
      </c>
      <c r="K133" s="22" t="s">
        <v>291</v>
      </c>
      <c r="L133" s="1"/>
    </row>
    <row r="134" customHeight="true" spans="1:12">
      <c r="A134" s="8">
        <v>132</v>
      </c>
      <c r="B134" s="8" t="s">
        <v>258</v>
      </c>
      <c r="C134" s="18" t="s">
        <v>292</v>
      </c>
      <c r="D134" s="18" t="s">
        <v>14</v>
      </c>
      <c r="E134" s="18" t="s">
        <v>15</v>
      </c>
      <c r="F134" s="8" t="s">
        <v>274</v>
      </c>
      <c r="G134" s="8" t="s">
        <v>16</v>
      </c>
      <c r="H134" s="8" t="s">
        <v>16</v>
      </c>
      <c r="I134" s="8" t="s">
        <v>16</v>
      </c>
      <c r="J134" s="8" t="s">
        <v>16</v>
      </c>
      <c r="K134" s="22" t="s">
        <v>293</v>
      </c>
      <c r="L134" s="1"/>
    </row>
    <row r="135" customHeight="true" spans="1:12">
      <c r="A135" s="8">
        <v>133</v>
      </c>
      <c r="B135" s="8" t="s">
        <v>258</v>
      </c>
      <c r="C135" s="18" t="s">
        <v>294</v>
      </c>
      <c r="D135" s="18" t="s">
        <v>14</v>
      </c>
      <c r="E135" s="18" t="s">
        <v>83</v>
      </c>
      <c r="F135" s="8" t="s">
        <v>274</v>
      </c>
      <c r="G135" s="8" t="s">
        <v>16</v>
      </c>
      <c r="H135" s="8" t="s">
        <v>16</v>
      </c>
      <c r="I135" s="8" t="s">
        <v>16</v>
      </c>
      <c r="J135" s="8" t="s">
        <v>16</v>
      </c>
      <c r="K135" s="22" t="s">
        <v>295</v>
      </c>
      <c r="L135" s="1"/>
    </row>
    <row r="136" customHeight="true" spans="1:12">
      <c r="A136" s="8">
        <v>134</v>
      </c>
      <c r="B136" s="8" t="s">
        <v>258</v>
      </c>
      <c r="C136" s="18" t="s">
        <v>296</v>
      </c>
      <c r="D136" s="18" t="s">
        <v>24</v>
      </c>
      <c r="E136" s="18" t="s">
        <v>19</v>
      </c>
      <c r="F136" s="8" t="s">
        <v>274</v>
      </c>
      <c r="G136" s="8" t="s">
        <v>16</v>
      </c>
      <c r="H136" s="8" t="s">
        <v>16</v>
      </c>
      <c r="I136" s="8" t="s">
        <v>16</v>
      </c>
      <c r="J136" s="8" t="s">
        <v>16</v>
      </c>
      <c r="K136" s="22" t="s">
        <v>297</v>
      </c>
      <c r="L136" s="1"/>
    </row>
    <row r="137" customHeight="true" spans="1:12">
      <c r="A137" s="8">
        <v>135</v>
      </c>
      <c r="B137" s="8" t="s">
        <v>258</v>
      </c>
      <c r="C137" s="8" t="s">
        <v>298</v>
      </c>
      <c r="D137" s="8" t="s">
        <v>24</v>
      </c>
      <c r="E137" s="18" t="s">
        <v>57</v>
      </c>
      <c r="F137" s="8" t="s">
        <v>16</v>
      </c>
      <c r="G137" s="8" t="s">
        <v>16</v>
      </c>
      <c r="H137" s="8" t="s">
        <v>16</v>
      </c>
      <c r="I137" s="8" t="s">
        <v>16</v>
      </c>
      <c r="J137" s="8" t="s">
        <v>16</v>
      </c>
      <c r="K137" s="22" t="s">
        <v>299</v>
      </c>
      <c r="L137" s="1"/>
    </row>
    <row r="138" customHeight="true" spans="1:12">
      <c r="A138" s="8">
        <v>136</v>
      </c>
      <c r="B138" s="8" t="s">
        <v>258</v>
      </c>
      <c r="C138" s="18" t="s">
        <v>300</v>
      </c>
      <c r="D138" s="8" t="s">
        <v>24</v>
      </c>
      <c r="E138" s="18" t="s">
        <v>57</v>
      </c>
      <c r="F138" s="8" t="s">
        <v>16</v>
      </c>
      <c r="G138" s="8" t="s">
        <v>16</v>
      </c>
      <c r="H138" s="8" t="s">
        <v>16</v>
      </c>
      <c r="I138" s="8" t="s">
        <v>16</v>
      </c>
      <c r="J138" s="8" t="s">
        <v>16</v>
      </c>
      <c r="K138" s="22" t="s">
        <v>301</v>
      </c>
      <c r="L138" s="1"/>
    </row>
    <row r="139" customHeight="true" spans="1:12">
      <c r="A139" s="8">
        <v>137</v>
      </c>
      <c r="B139" s="8" t="s">
        <v>258</v>
      </c>
      <c r="C139" s="18" t="s">
        <v>302</v>
      </c>
      <c r="D139" s="8" t="s">
        <v>24</v>
      </c>
      <c r="E139" s="18" t="s">
        <v>57</v>
      </c>
      <c r="F139" s="8" t="s">
        <v>16</v>
      </c>
      <c r="G139" s="8" t="s">
        <v>16</v>
      </c>
      <c r="H139" s="8" t="s">
        <v>16</v>
      </c>
      <c r="I139" s="8" t="s">
        <v>16</v>
      </c>
      <c r="J139" s="8" t="s">
        <v>16</v>
      </c>
      <c r="K139" s="22" t="s">
        <v>303</v>
      </c>
      <c r="L139" s="1"/>
    </row>
    <row r="140" s="2" customFormat="true" customHeight="true" spans="1:12">
      <c r="A140" s="8">
        <v>138</v>
      </c>
      <c r="B140" s="8" t="s">
        <v>258</v>
      </c>
      <c r="C140" s="22" t="s">
        <v>304</v>
      </c>
      <c r="D140" s="8" t="s">
        <v>24</v>
      </c>
      <c r="E140" s="18" t="s">
        <v>57</v>
      </c>
      <c r="F140" s="8" t="s">
        <v>16</v>
      </c>
      <c r="G140" s="8" t="s">
        <v>16</v>
      </c>
      <c r="H140" s="8" t="s">
        <v>16</v>
      </c>
      <c r="I140" s="21" t="s">
        <v>80</v>
      </c>
      <c r="J140" s="21" t="s">
        <v>80</v>
      </c>
      <c r="K140" s="22" t="s">
        <v>305</v>
      </c>
      <c r="L140" s="1"/>
    </row>
    <row r="141" customHeight="true" spans="1:12">
      <c r="A141" s="8">
        <v>139</v>
      </c>
      <c r="B141" s="8" t="s">
        <v>258</v>
      </c>
      <c r="C141" s="18" t="s">
        <v>306</v>
      </c>
      <c r="D141" s="8" t="s">
        <v>24</v>
      </c>
      <c r="E141" s="18" t="s">
        <v>57</v>
      </c>
      <c r="F141" s="8" t="s">
        <v>16</v>
      </c>
      <c r="G141" s="8" t="s">
        <v>16</v>
      </c>
      <c r="H141" s="8" t="s">
        <v>16</v>
      </c>
      <c r="I141" s="8" t="s">
        <v>16</v>
      </c>
      <c r="J141" s="8" t="s">
        <v>16</v>
      </c>
      <c r="K141" s="22" t="s">
        <v>307</v>
      </c>
      <c r="L141" s="1"/>
    </row>
    <row r="142" customHeight="true" spans="1:12">
      <c r="A142" s="8">
        <v>140</v>
      </c>
      <c r="B142" s="8" t="s">
        <v>258</v>
      </c>
      <c r="C142" s="18" t="s">
        <v>308</v>
      </c>
      <c r="D142" s="8" t="s">
        <v>24</v>
      </c>
      <c r="E142" s="18" t="s">
        <v>57</v>
      </c>
      <c r="F142" s="8" t="s">
        <v>16</v>
      </c>
      <c r="G142" s="8" t="s">
        <v>16</v>
      </c>
      <c r="H142" s="8" t="s">
        <v>16</v>
      </c>
      <c r="I142" s="8" t="s">
        <v>16</v>
      </c>
      <c r="J142" s="8" t="s">
        <v>16</v>
      </c>
      <c r="K142" s="22" t="s">
        <v>309</v>
      </c>
      <c r="L142" s="1"/>
    </row>
    <row r="143" customHeight="true" spans="1:12">
      <c r="A143" s="8">
        <v>141</v>
      </c>
      <c r="B143" s="8" t="s">
        <v>258</v>
      </c>
      <c r="C143" s="18" t="s">
        <v>310</v>
      </c>
      <c r="D143" s="8" t="s">
        <v>24</v>
      </c>
      <c r="E143" s="18" t="s">
        <v>57</v>
      </c>
      <c r="F143" s="8" t="s">
        <v>16</v>
      </c>
      <c r="G143" s="8" t="s">
        <v>16</v>
      </c>
      <c r="H143" s="8" t="s">
        <v>16</v>
      </c>
      <c r="I143" s="8" t="s">
        <v>16</v>
      </c>
      <c r="J143" s="8" t="s">
        <v>16</v>
      </c>
      <c r="K143" s="22" t="s">
        <v>311</v>
      </c>
      <c r="L143" s="1"/>
    </row>
    <row r="144" customHeight="true" spans="1:12">
      <c r="A144" s="8">
        <v>142</v>
      </c>
      <c r="B144" s="8" t="s">
        <v>258</v>
      </c>
      <c r="C144" s="22" t="s">
        <v>312</v>
      </c>
      <c r="D144" s="8" t="s">
        <v>24</v>
      </c>
      <c r="E144" s="18" t="s">
        <v>57</v>
      </c>
      <c r="F144" s="8" t="s">
        <v>16</v>
      </c>
      <c r="G144" s="8" t="s">
        <v>16</v>
      </c>
      <c r="H144" s="8" t="s">
        <v>16</v>
      </c>
      <c r="I144" s="8" t="s">
        <v>16</v>
      </c>
      <c r="J144" s="8" t="s">
        <v>16</v>
      </c>
      <c r="K144" s="22" t="s">
        <v>313</v>
      </c>
      <c r="L144" s="1"/>
    </row>
    <row r="145" customHeight="true" spans="1:12">
      <c r="A145" s="8">
        <v>143</v>
      </c>
      <c r="B145" s="8" t="s">
        <v>258</v>
      </c>
      <c r="C145" s="18" t="s">
        <v>314</v>
      </c>
      <c r="D145" s="8" t="s">
        <v>24</v>
      </c>
      <c r="E145" s="18" t="s">
        <v>57</v>
      </c>
      <c r="F145" s="8" t="s">
        <v>16</v>
      </c>
      <c r="G145" s="8" t="s">
        <v>16</v>
      </c>
      <c r="H145" s="8" t="s">
        <v>16</v>
      </c>
      <c r="I145" s="8" t="s">
        <v>16</v>
      </c>
      <c r="J145" s="8" t="s">
        <v>16</v>
      </c>
      <c r="K145" s="22" t="s">
        <v>315</v>
      </c>
      <c r="L145" s="1"/>
    </row>
    <row r="146" customHeight="true" spans="1:12">
      <c r="A146" s="8">
        <v>144</v>
      </c>
      <c r="B146" s="8" t="s">
        <v>258</v>
      </c>
      <c r="C146" s="18" t="s">
        <v>316</v>
      </c>
      <c r="D146" s="8" t="s">
        <v>24</v>
      </c>
      <c r="E146" s="18" t="s">
        <v>57</v>
      </c>
      <c r="F146" s="8" t="s">
        <v>16</v>
      </c>
      <c r="G146" s="8" t="s">
        <v>16</v>
      </c>
      <c r="H146" s="8" t="s">
        <v>16</v>
      </c>
      <c r="I146" s="8" t="s">
        <v>16</v>
      </c>
      <c r="J146" s="8" t="s">
        <v>16</v>
      </c>
      <c r="K146" s="22" t="s">
        <v>317</v>
      </c>
      <c r="L146" s="1"/>
    </row>
    <row r="147" customHeight="true" spans="1:12">
      <c r="A147" s="8">
        <v>145</v>
      </c>
      <c r="B147" s="8" t="s">
        <v>258</v>
      </c>
      <c r="C147" s="18" t="s">
        <v>318</v>
      </c>
      <c r="D147" s="8" t="s">
        <v>24</v>
      </c>
      <c r="E147" s="18" t="s">
        <v>57</v>
      </c>
      <c r="F147" s="8" t="s">
        <v>16</v>
      </c>
      <c r="G147" s="8" t="s">
        <v>16</v>
      </c>
      <c r="H147" s="8" t="s">
        <v>16</v>
      </c>
      <c r="I147" s="8" t="s">
        <v>16</v>
      </c>
      <c r="J147" s="8" t="s">
        <v>16</v>
      </c>
      <c r="K147" s="22" t="s">
        <v>319</v>
      </c>
      <c r="L147" s="1"/>
    </row>
    <row r="148" customHeight="true" spans="1:12">
      <c r="A148" s="8">
        <v>146</v>
      </c>
      <c r="B148" s="8" t="s">
        <v>258</v>
      </c>
      <c r="C148" s="18" t="s">
        <v>320</v>
      </c>
      <c r="D148" s="8" t="s">
        <v>24</v>
      </c>
      <c r="E148" s="18" t="s">
        <v>57</v>
      </c>
      <c r="F148" s="8" t="s">
        <v>16</v>
      </c>
      <c r="G148" s="8" t="s">
        <v>16</v>
      </c>
      <c r="H148" s="8" t="s">
        <v>16</v>
      </c>
      <c r="I148" s="8" t="s">
        <v>16</v>
      </c>
      <c r="J148" s="8" t="s">
        <v>16</v>
      </c>
      <c r="K148" s="22" t="s">
        <v>321</v>
      </c>
      <c r="L148" s="1"/>
    </row>
    <row r="149" customHeight="true" spans="1:12">
      <c r="A149" s="8">
        <v>147</v>
      </c>
      <c r="B149" s="8" t="s">
        <v>258</v>
      </c>
      <c r="C149" s="18" t="s">
        <v>322</v>
      </c>
      <c r="D149" s="8" t="s">
        <v>24</v>
      </c>
      <c r="E149" s="18" t="s">
        <v>57</v>
      </c>
      <c r="F149" s="8" t="s">
        <v>16</v>
      </c>
      <c r="G149" s="8" t="s">
        <v>16</v>
      </c>
      <c r="H149" s="8" t="s">
        <v>16</v>
      </c>
      <c r="I149" s="8" t="s">
        <v>16</v>
      </c>
      <c r="J149" s="8" t="s">
        <v>16</v>
      </c>
      <c r="K149" s="22" t="s">
        <v>323</v>
      </c>
      <c r="L149" s="1"/>
    </row>
    <row r="150" customHeight="true" spans="1:12">
      <c r="A150" s="8">
        <v>148</v>
      </c>
      <c r="B150" s="8" t="s">
        <v>258</v>
      </c>
      <c r="C150" s="18" t="s">
        <v>324</v>
      </c>
      <c r="D150" s="8" t="s">
        <v>24</v>
      </c>
      <c r="E150" s="18" t="s">
        <v>57</v>
      </c>
      <c r="F150" s="8" t="s">
        <v>16</v>
      </c>
      <c r="G150" s="8" t="s">
        <v>16</v>
      </c>
      <c r="H150" s="8" t="s">
        <v>16</v>
      </c>
      <c r="I150" s="8" t="s">
        <v>16</v>
      </c>
      <c r="J150" s="8" t="s">
        <v>16</v>
      </c>
      <c r="K150" s="22" t="s">
        <v>325</v>
      </c>
      <c r="L150" s="1"/>
    </row>
    <row r="151" customHeight="true" spans="1:12">
      <c r="A151" s="8">
        <v>149</v>
      </c>
      <c r="B151" s="8" t="s">
        <v>258</v>
      </c>
      <c r="C151" s="18" t="s">
        <v>326</v>
      </c>
      <c r="D151" s="8" t="s">
        <v>24</v>
      </c>
      <c r="E151" s="18" t="s">
        <v>57</v>
      </c>
      <c r="F151" s="8" t="s">
        <v>80</v>
      </c>
      <c r="G151" s="8" t="s">
        <v>16</v>
      </c>
      <c r="H151" s="8" t="s">
        <v>16</v>
      </c>
      <c r="I151" s="8" t="s">
        <v>16</v>
      </c>
      <c r="J151" s="8" t="s">
        <v>16</v>
      </c>
      <c r="K151" s="22" t="s">
        <v>327</v>
      </c>
      <c r="L151" s="1"/>
    </row>
    <row r="152" s="2" customFormat="true" customHeight="true" spans="1:12">
      <c r="A152" s="8">
        <v>150</v>
      </c>
      <c r="B152" s="8" t="s">
        <v>258</v>
      </c>
      <c r="C152" s="18" t="s">
        <v>328</v>
      </c>
      <c r="D152" s="8" t="s">
        <v>24</v>
      </c>
      <c r="E152" s="18" t="s">
        <v>57</v>
      </c>
      <c r="F152" s="8" t="s">
        <v>16</v>
      </c>
      <c r="G152" s="8" t="s">
        <v>16</v>
      </c>
      <c r="H152" s="8" t="s">
        <v>16</v>
      </c>
      <c r="I152" s="8" t="s">
        <v>16</v>
      </c>
      <c r="J152" s="8" t="s">
        <v>16</v>
      </c>
      <c r="K152" s="22" t="s">
        <v>329</v>
      </c>
      <c r="L152" s="1"/>
    </row>
    <row r="153" customHeight="true" spans="1:12">
      <c r="A153" s="8">
        <v>151</v>
      </c>
      <c r="B153" s="8" t="s">
        <v>258</v>
      </c>
      <c r="C153" s="18" t="s">
        <v>330</v>
      </c>
      <c r="D153" s="8" t="s">
        <v>24</v>
      </c>
      <c r="E153" s="18" t="s">
        <v>57</v>
      </c>
      <c r="F153" s="8" t="s">
        <v>16</v>
      </c>
      <c r="G153" s="8" t="s">
        <v>16</v>
      </c>
      <c r="H153" s="8" t="s">
        <v>16</v>
      </c>
      <c r="I153" s="8" t="s">
        <v>16</v>
      </c>
      <c r="J153" s="8" t="s">
        <v>16</v>
      </c>
      <c r="K153" s="22" t="s">
        <v>331</v>
      </c>
      <c r="L153" s="1"/>
    </row>
    <row r="154" customHeight="true" spans="1:12">
      <c r="A154" s="8">
        <v>152</v>
      </c>
      <c r="B154" s="8" t="s">
        <v>258</v>
      </c>
      <c r="C154" s="18" t="s">
        <v>332</v>
      </c>
      <c r="D154" s="8" t="s">
        <v>24</v>
      </c>
      <c r="E154" s="18" t="s">
        <v>57</v>
      </c>
      <c r="F154" s="8" t="s">
        <v>16</v>
      </c>
      <c r="G154" s="8" t="s">
        <v>16</v>
      </c>
      <c r="H154" s="8" t="s">
        <v>16</v>
      </c>
      <c r="I154" s="8" t="s">
        <v>16</v>
      </c>
      <c r="J154" s="8" t="s">
        <v>16</v>
      </c>
      <c r="K154" s="22" t="s">
        <v>333</v>
      </c>
      <c r="L154" s="1"/>
    </row>
    <row r="155" s="2" customFormat="true" customHeight="true" spans="1:12">
      <c r="A155" s="8">
        <v>153</v>
      </c>
      <c r="B155" s="8" t="s">
        <v>258</v>
      </c>
      <c r="C155" s="18" t="s">
        <v>334</v>
      </c>
      <c r="D155" s="8" t="s">
        <v>24</v>
      </c>
      <c r="E155" s="18" t="s">
        <v>57</v>
      </c>
      <c r="F155" s="8" t="s">
        <v>16</v>
      </c>
      <c r="G155" s="8" t="s">
        <v>16</v>
      </c>
      <c r="H155" s="8" t="s">
        <v>16</v>
      </c>
      <c r="I155" s="8" t="s">
        <v>16</v>
      </c>
      <c r="J155" s="8" t="s">
        <v>16</v>
      </c>
      <c r="K155" s="22" t="s">
        <v>335</v>
      </c>
      <c r="L155" s="1"/>
    </row>
    <row r="156" customHeight="true" spans="1:12">
      <c r="A156" s="8">
        <v>154</v>
      </c>
      <c r="B156" s="8" t="s">
        <v>258</v>
      </c>
      <c r="C156" s="18" t="s">
        <v>336</v>
      </c>
      <c r="D156" s="8" t="s">
        <v>24</v>
      </c>
      <c r="E156" s="18" t="s">
        <v>57</v>
      </c>
      <c r="F156" s="8" t="s">
        <v>16</v>
      </c>
      <c r="G156" s="8" t="s">
        <v>16</v>
      </c>
      <c r="H156" s="8" t="s">
        <v>16</v>
      </c>
      <c r="I156" s="8" t="s">
        <v>16</v>
      </c>
      <c r="J156" s="8" t="s">
        <v>16</v>
      </c>
      <c r="K156" s="22" t="s">
        <v>337</v>
      </c>
      <c r="L156" s="1"/>
    </row>
    <row r="157" customHeight="true" spans="1:12">
      <c r="A157" s="8">
        <v>155</v>
      </c>
      <c r="B157" s="8" t="s">
        <v>258</v>
      </c>
      <c r="C157" s="18" t="s">
        <v>338</v>
      </c>
      <c r="D157" s="8" t="s">
        <v>24</v>
      </c>
      <c r="E157" s="18" t="s">
        <v>57</v>
      </c>
      <c r="F157" s="8" t="s">
        <v>16</v>
      </c>
      <c r="G157" s="8" t="s">
        <v>16</v>
      </c>
      <c r="H157" s="8" t="s">
        <v>16</v>
      </c>
      <c r="I157" s="8" t="s">
        <v>16</v>
      </c>
      <c r="J157" s="8" t="s">
        <v>16</v>
      </c>
      <c r="K157" s="22" t="s">
        <v>339</v>
      </c>
      <c r="L157" s="1"/>
    </row>
    <row r="158" customHeight="true" spans="1:12">
      <c r="A158" s="8">
        <v>156</v>
      </c>
      <c r="B158" s="8" t="s">
        <v>258</v>
      </c>
      <c r="C158" s="18" t="s">
        <v>340</v>
      </c>
      <c r="D158" s="8" t="s">
        <v>24</v>
      </c>
      <c r="E158" s="18" t="s">
        <v>57</v>
      </c>
      <c r="F158" s="8" t="s">
        <v>16</v>
      </c>
      <c r="G158" s="8" t="s">
        <v>16</v>
      </c>
      <c r="H158" s="8" t="s">
        <v>16</v>
      </c>
      <c r="I158" s="8" t="s">
        <v>16</v>
      </c>
      <c r="J158" s="8" t="s">
        <v>16</v>
      </c>
      <c r="K158" s="22" t="s">
        <v>341</v>
      </c>
      <c r="L158" s="1"/>
    </row>
    <row r="159" customHeight="true" spans="1:12">
      <c r="A159" s="8">
        <v>157</v>
      </c>
      <c r="B159" s="8" t="s">
        <v>258</v>
      </c>
      <c r="C159" s="18" t="s">
        <v>342</v>
      </c>
      <c r="D159" s="8" t="s">
        <v>24</v>
      </c>
      <c r="E159" s="18" t="s">
        <v>57</v>
      </c>
      <c r="F159" s="8" t="s">
        <v>16</v>
      </c>
      <c r="G159" s="8" t="s">
        <v>16</v>
      </c>
      <c r="H159" s="8" t="s">
        <v>16</v>
      </c>
      <c r="I159" s="21" t="s">
        <v>80</v>
      </c>
      <c r="J159" s="21" t="s">
        <v>80</v>
      </c>
      <c r="K159" s="22" t="s">
        <v>343</v>
      </c>
      <c r="L159" s="1"/>
    </row>
    <row r="160" customHeight="true" spans="1:12">
      <c r="A160" s="8">
        <v>158</v>
      </c>
      <c r="B160" s="8" t="s">
        <v>258</v>
      </c>
      <c r="C160" s="18" t="s">
        <v>344</v>
      </c>
      <c r="D160" s="8" t="s">
        <v>24</v>
      </c>
      <c r="E160" s="18" t="s">
        <v>57</v>
      </c>
      <c r="F160" s="8" t="s">
        <v>16</v>
      </c>
      <c r="G160" s="8" t="s">
        <v>16</v>
      </c>
      <c r="H160" s="8" t="s">
        <v>16</v>
      </c>
      <c r="I160" s="8" t="s">
        <v>16</v>
      </c>
      <c r="J160" s="8" t="s">
        <v>16</v>
      </c>
      <c r="K160" s="22" t="s">
        <v>345</v>
      </c>
      <c r="L160" s="1"/>
    </row>
    <row r="161" customHeight="true" spans="1:12">
      <c r="A161" s="8">
        <v>159</v>
      </c>
      <c r="B161" s="8" t="s">
        <v>258</v>
      </c>
      <c r="C161" s="18" t="s">
        <v>346</v>
      </c>
      <c r="D161" s="8" t="s">
        <v>24</v>
      </c>
      <c r="E161" s="18" t="s">
        <v>57</v>
      </c>
      <c r="F161" s="8" t="s">
        <v>16</v>
      </c>
      <c r="G161" s="8" t="s">
        <v>16</v>
      </c>
      <c r="H161" s="8" t="s">
        <v>16</v>
      </c>
      <c r="I161" s="8" t="s">
        <v>16</v>
      </c>
      <c r="J161" s="8" t="s">
        <v>16</v>
      </c>
      <c r="K161" s="22" t="s">
        <v>347</v>
      </c>
      <c r="L161" s="1"/>
    </row>
    <row r="162" customHeight="true" spans="1:12">
      <c r="A162" s="8">
        <v>160</v>
      </c>
      <c r="B162" s="8" t="s">
        <v>258</v>
      </c>
      <c r="C162" s="22" t="s">
        <v>348</v>
      </c>
      <c r="D162" s="8" t="s">
        <v>24</v>
      </c>
      <c r="E162" s="18" t="s">
        <v>57</v>
      </c>
      <c r="F162" s="8" t="s">
        <v>16</v>
      </c>
      <c r="G162" s="8" t="s">
        <v>16</v>
      </c>
      <c r="H162" s="8" t="s">
        <v>16</v>
      </c>
      <c r="I162" s="8" t="s">
        <v>16</v>
      </c>
      <c r="J162" s="8" t="s">
        <v>16</v>
      </c>
      <c r="K162" s="22" t="s">
        <v>349</v>
      </c>
      <c r="L162" s="1"/>
    </row>
    <row r="163" customHeight="true" spans="1:12">
      <c r="A163" s="8">
        <v>161</v>
      </c>
      <c r="B163" s="8" t="s">
        <v>258</v>
      </c>
      <c r="C163" s="18" t="s">
        <v>350</v>
      </c>
      <c r="D163" s="8" t="s">
        <v>24</v>
      </c>
      <c r="E163" s="18" t="s">
        <v>57</v>
      </c>
      <c r="F163" s="8" t="s">
        <v>16</v>
      </c>
      <c r="G163" s="8" t="s">
        <v>16</v>
      </c>
      <c r="H163" s="8" t="s">
        <v>16</v>
      </c>
      <c r="I163" s="8" t="s">
        <v>16</v>
      </c>
      <c r="J163" s="8" t="s">
        <v>16</v>
      </c>
      <c r="K163" s="22" t="s">
        <v>351</v>
      </c>
      <c r="L163" s="1"/>
    </row>
    <row r="164" customHeight="true" spans="1:12">
      <c r="A164" s="8">
        <v>162</v>
      </c>
      <c r="B164" s="8" t="s">
        <v>258</v>
      </c>
      <c r="C164" s="18" t="s">
        <v>352</v>
      </c>
      <c r="D164" s="8" t="s">
        <v>24</v>
      </c>
      <c r="E164" s="18" t="s">
        <v>57</v>
      </c>
      <c r="F164" s="8" t="s">
        <v>16</v>
      </c>
      <c r="G164" s="8" t="s">
        <v>16</v>
      </c>
      <c r="H164" s="8" t="s">
        <v>16</v>
      </c>
      <c r="I164" s="8" t="s">
        <v>16</v>
      </c>
      <c r="J164" s="8" t="s">
        <v>16</v>
      </c>
      <c r="K164" s="22" t="s">
        <v>353</v>
      </c>
      <c r="L164" s="1"/>
    </row>
    <row r="165" s="2" customFormat="true" customHeight="true" spans="1:12">
      <c r="A165" s="8">
        <v>163</v>
      </c>
      <c r="B165" s="8" t="s">
        <v>258</v>
      </c>
      <c r="C165" s="18" t="s">
        <v>354</v>
      </c>
      <c r="D165" s="8" t="s">
        <v>24</v>
      </c>
      <c r="E165" s="18" t="s">
        <v>57</v>
      </c>
      <c r="F165" s="8" t="s">
        <v>16</v>
      </c>
      <c r="G165" s="8" t="s">
        <v>16</v>
      </c>
      <c r="H165" s="8" t="s">
        <v>16</v>
      </c>
      <c r="I165" s="8" t="s">
        <v>16</v>
      </c>
      <c r="J165" s="8" t="s">
        <v>16</v>
      </c>
      <c r="K165" s="22" t="s">
        <v>355</v>
      </c>
      <c r="L165" s="1"/>
    </row>
    <row r="166" customHeight="true" spans="1:12">
      <c r="A166" s="8">
        <v>164</v>
      </c>
      <c r="B166" s="8" t="s">
        <v>258</v>
      </c>
      <c r="C166" s="18" t="s">
        <v>356</v>
      </c>
      <c r="D166" s="8" t="s">
        <v>24</v>
      </c>
      <c r="E166" s="18" t="s">
        <v>57</v>
      </c>
      <c r="F166" s="8" t="s">
        <v>16</v>
      </c>
      <c r="G166" s="8" t="s">
        <v>16</v>
      </c>
      <c r="H166" s="8" t="s">
        <v>16</v>
      </c>
      <c r="I166" s="8" t="s">
        <v>16</v>
      </c>
      <c r="J166" s="8" t="s">
        <v>16</v>
      </c>
      <c r="K166" s="22" t="s">
        <v>357</v>
      </c>
      <c r="L166" s="1"/>
    </row>
    <row r="167" customHeight="true" spans="1:12">
      <c r="A167" s="8">
        <v>165</v>
      </c>
      <c r="B167" s="8" t="s">
        <v>258</v>
      </c>
      <c r="C167" s="18" t="s">
        <v>358</v>
      </c>
      <c r="D167" s="8" t="s">
        <v>24</v>
      </c>
      <c r="E167" s="18" t="s">
        <v>57</v>
      </c>
      <c r="F167" s="8" t="s">
        <v>16</v>
      </c>
      <c r="G167" s="8" t="s">
        <v>16</v>
      </c>
      <c r="H167" s="8" t="s">
        <v>16</v>
      </c>
      <c r="I167" s="8" t="s">
        <v>16</v>
      </c>
      <c r="J167" s="8" t="s">
        <v>16</v>
      </c>
      <c r="K167" s="22" t="s">
        <v>359</v>
      </c>
      <c r="L167" s="1"/>
    </row>
    <row r="168" customHeight="true" spans="1:12">
      <c r="A168" s="8">
        <v>166</v>
      </c>
      <c r="B168" s="8" t="s">
        <v>258</v>
      </c>
      <c r="C168" s="18" t="s">
        <v>360</v>
      </c>
      <c r="D168" s="8" t="s">
        <v>24</v>
      </c>
      <c r="E168" s="18" t="s">
        <v>57</v>
      </c>
      <c r="F168" s="8" t="s">
        <v>16</v>
      </c>
      <c r="G168" s="8" t="s">
        <v>16</v>
      </c>
      <c r="H168" s="8" t="s">
        <v>16</v>
      </c>
      <c r="I168" s="8" t="s">
        <v>16</v>
      </c>
      <c r="J168" s="8" t="s">
        <v>16</v>
      </c>
      <c r="K168" s="22" t="s">
        <v>361</v>
      </c>
      <c r="L168" s="1"/>
    </row>
    <row r="169" customHeight="true" spans="1:12">
      <c r="A169" s="8">
        <v>167</v>
      </c>
      <c r="B169" s="8" t="s">
        <v>258</v>
      </c>
      <c r="C169" s="18" t="s">
        <v>362</v>
      </c>
      <c r="D169" s="8" t="s">
        <v>24</v>
      </c>
      <c r="E169" s="18" t="s">
        <v>57</v>
      </c>
      <c r="F169" s="8" t="s">
        <v>16</v>
      </c>
      <c r="G169" s="8" t="s">
        <v>16</v>
      </c>
      <c r="H169" s="8" t="s">
        <v>16</v>
      </c>
      <c r="I169" s="8" t="s">
        <v>16</v>
      </c>
      <c r="J169" s="8" t="s">
        <v>16</v>
      </c>
      <c r="K169" s="22" t="s">
        <v>363</v>
      </c>
      <c r="L169" s="1"/>
    </row>
    <row r="170" customHeight="true" spans="1:12">
      <c r="A170" s="8">
        <v>168</v>
      </c>
      <c r="B170" s="8" t="s">
        <v>258</v>
      </c>
      <c r="C170" s="22" t="s">
        <v>364</v>
      </c>
      <c r="D170" s="8" t="s">
        <v>24</v>
      </c>
      <c r="E170" s="18" t="s">
        <v>57</v>
      </c>
      <c r="F170" s="8" t="s">
        <v>16</v>
      </c>
      <c r="G170" s="8" t="s">
        <v>16</v>
      </c>
      <c r="H170" s="8" t="s">
        <v>16</v>
      </c>
      <c r="I170" s="8" t="s">
        <v>16</v>
      </c>
      <c r="J170" s="8" t="s">
        <v>16</v>
      </c>
      <c r="K170" s="22" t="s">
        <v>365</v>
      </c>
      <c r="L170" s="1"/>
    </row>
    <row r="171" customHeight="true" spans="1:12">
      <c r="A171" s="8">
        <v>169</v>
      </c>
      <c r="B171" s="8" t="s">
        <v>258</v>
      </c>
      <c r="C171" s="18" t="s">
        <v>366</v>
      </c>
      <c r="D171" s="8" t="s">
        <v>24</v>
      </c>
      <c r="E171" s="18" t="s">
        <v>57</v>
      </c>
      <c r="F171" s="8" t="s">
        <v>16</v>
      </c>
      <c r="G171" s="8" t="s">
        <v>16</v>
      </c>
      <c r="H171" s="8" t="s">
        <v>16</v>
      </c>
      <c r="I171" s="8" t="s">
        <v>16</v>
      </c>
      <c r="J171" s="8" t="s">
        <v>16</v>
      </c>
      <c r="K171" s="22" t="s">
        <v>367</v>
      </c>
      <c r="L171" s="1"/>
    </row>
    <row r="172" customHeight="true" spans="1:12">
      <c r="A172" s="8">
        <v>170</v>
      </c>
      <c r="B172" s="8" t="s">
        <v>258</v>
      </c>
      <c r="C172" s="18" t="s">
        <v>368</v>
      </c>
      <c r="D172" s="8" t="s">
        <v>24</v>
      </c>
      <c r="E172" s="18" t="s">
        <v>57</v>
      </c>
      <c r="F172" s="8" t="s">
        <v>16</v>
      </c>
      <c r="G172" s="8" t="s">
        <v>16</v>
      </c>
      <c r="H172" s="8" t="s">
        <v>16</v>
      </c>
      <c r="I172" s="8" t="s">
        <v>16</v>
      </c>
      <c r="J172" s="8" t="s">
        <v>16</v>
      </c>
      <c r="K172" s="22" t="s">
        <v>369</v>
      </c>
      <c r="L172" s="1"/>
    </row>
    <row r="173" customHeight="true" spans="1:12">
      <c r="A173" s="8">
        <v>171</v>
      </c>
      <c r="B173" s="8" t="s">
        <v>258</v>
      </c>
      <c r="C173" s="18" t="s">
        <v>370</v>
      </c>
      <c r="D173" s="8" t="s">
        <v>24</v>
      </c>
      <c r="E173" s="18" t="s">
        <v>57</v>
      </c>
      <c r="F173" s="8" t="s">
        <v>16</v>
      </c>
      <c r="G173" s="8" t="s">
        <v>16</v>
      </c>
      <c r="H173" s="8" t="s">
        <v>16</v>
      </c>
      <c r="I173" s="8" t="s">
        <v>16</v>
      </c>
      <c r="J173" s="8" t="s">
        <v>16</v>
      </c>
      <c r="K173" s="22" t="s">
        <v>371</v>
      </c>
      <c r="L173" s="1"/>
    </row>
    <row r="174" s="2" customFormat="true" customHeight="true" spans="1:12">
      <c r="A174" s="8">
        <v>172</v>
      </c>
      <c r="B174" s="8" t="s">
        <v>258</v>
      </c>
      <c r="C174" s="18" t="s">
        <v>372</v>
      </c>
      <c r="D174" s="8" t="s">
        <v>24</v>
      </c>
      <c r="E174" s="18" t="s">
        <v>57</v>
      </c>
      <c r="F174" s="8" t="s">
        <v>16</v>
      </c>
      <c r="G174" s="8" t="s">
        <v>16</v>
      </c>
      <c r="H174" s="8" t="s">
        <v>16</v>
      </c>
      <c r="I174" s="8" t="s">
        <v>16</v>
      </c>
      <c r="J174" s="8" t="s">
        <v>16</v>
      </c>
      <c r="K174" s="22" t="s">
        <v>373</v>
      </c>
      <c r="L174" s="1"/>
    </row>
    <row r="175" customHeight="true" spans="1:12">
      <c r="A175" s="8">
        <v>173</v>
      </c>
      <c r="B175" s="8" t="s">
        <v>258</v>
      </c>
      <c r="C175" s="18" t="s">
        <v>374</v>
      </c>
      <c r="D175" s="8" t="s">
        <v>24</v>
      </c>
      <c r="E175" s="18" t="s">
        <v>57</v>
      </c>
      <c r="F175" s="8" t="s">
        <v>16</v>
      </c>
      <c r="G175" s="8" t="s">
        <v>16</v>
      </c>
      <c r="H175" s="8" t="s">
        <v>16</v>
      </c>
      <c r="I175" s="8" t="s">
        <v>16</v>
      </c>
      <c r="J175" s="8" t="s">
        <v>16</v>
      </c>
      <c r="K175" s="22" t="s">
        <v>375</v>
      </c>
      <c r="L175" s="1"/>
    </row>
    <row r="176" s="2" customFormat="true" customHeight="true" spans="1:253">
      <c r="A176" s="8">
        <v>174</v>
      </c>
      <c r="B176" s="8" t="s">
        <v>258</v>
      </c>
      <c r="C176" s="8" t="s">
        <v>376</v>
      </c>
      <c r="D176" s="8" t="s">
        <v>24</v>
      </c>
      <c r="E176" s="8" t="s">
        <v>57</v>
      </c>
      <c r="F176" s="8" t="s">
        <v>16</v>
      </c>
      <c r="G176" s="8" t="s">
        <v>16</v>
      </c>
      <c r="H176" s="8" t="s">
        <v>16</v>
      </c>
      <c r="I176" s="21" t="s">
        <v>80</v>
      </c>
      <c r="J176" s="21" t="s">
        <v>80</v>
      </c>
      <c r="K176" s="10" t="s">
        <v>377</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c r="GA176" s="8"/>
      <c r="GB176" s="8"/>
      <c r="GC176" s="8"/>
      <c r="GD176" s="8"/>
      <c r="GE176" s="8"/>
      <c r="GF176" s="8"/>
      <c r="GG176" s="8"/>
      <c r="GH176" s="8"/>
      <c r="GI176" s="8"/>
      <c r="GJ176" s="8"/>
      <c r="GK176" s="8"/>
      <c r="GL176" s="8"/>
      <c r="GM176" s="8"/>
      <c r="GN176" s="8"/>
      <c r="GO176" s="8"/>
      <c r="GP176" s="8"/>
      <c r="GQ176" s="8"/>
      <c r="GR176" s="8"/>
      <c r="GS176" s="8"/>
      <c r="GT176" s="8"/>
      <c r="GU176" s="8"/>
      <c r="GV176" s="8"/>
      <c r="GW176" s="8"/>
      <c r="GX176" s="8"/>
      <c r="GY176" s="8"/>
      <c r="GZ176" s="8"/>
      <c r="HA176" s="8"/>
      <c r="HB176" s="8"/>
      <c r="HC176" s="8"/>
      <c r="HD176" s="8"/>
      <c r="HE176" s="8"/>
      <c r="HF176" s="8"/>
      <c r="HG176" s="8"/>
      <c r="HH176" s="8"/>
      <c r="HI176" s="8"/>
      <c r="HJ176" s="8"/>
      <c r="HK176" s="8"/>
      <c r="HL176" s="8"/>
      <c r="HM176" s="8"/>
      <c r="HN176" s="8"/>
      <c r="HO176" s="8"/>
      <c r="HP176" s="8"/>
      <c r="HQ176" s="8"/>
      <c r="HR176" s="8"/>
      <c r="HS176" s="8"/>
      <c r="HT176" s="8"/>
      <c r="HU176" s="8"/>
      <c r="HV176" s="8"/>
      <c r="HW176" s="8"/>
      <c r="HX176" s="8"/>
      <c r="HY176" s="8"/>
      <c r="HZ176" s="8"/>
      <c r="IA176" s="8"/>
      <c r="IB176" s="8"/>
      <c r="IC176" s="8"/>
      <c r="ID176" s="8"/>
      <c r="IE176" s="8"/>
      <c r="IF176" s="8"/>
      <c r="IG176" s="8"/>
      <c r="IH176" s="8"/>
      <c r="II176" s="8"/>
      <c r="IJ176" s="8"/>
      <c r="IK176" s="8"/>
      <c r="IL176" s="8"/>
      <c r="IM176" s="8"/>
      <c r="IN176" s="8"/>
      <c r="IO176" s="8"/>
      <c r="IP176" s="8"/>
      <c r="IQ176" s="8"/>
      <c r="IR176" s="8"/>
      <c r="IS176" s="8"/>
    </row>
    <row r="177" customHeight="true" spans="1:12">
      <c r="A177" s="8">
        <v>175</v>
      </c>
      <c r="B177" s="8" t="s">
        <v>258</v>
      </c>
      <c r="C177" s="22" t="s">
        <v>378</v>
      </c>
      <c r="D177" s="8" t="s">
        <v>24</v>
      </c>
      <c r="E177" s="18" t="s">
        <v>57</v>
      </c>
      <c r="F177" s="8" t="s">
        <v>80</v>
      </c>
      <c r="G177" s="8" t="s">
        <v>16</v>
      </c>
      <c r="H177" s="8" t="s">
        <v>16</v>
      </c>
      <c r="I177" s="8" t="s">
        <v>16</v>
      </c>
      <c r="J177" s="8" t="s">
        <v>16</v>
      </c>
      <c r="K177" s="22" t="s">
        <v>379</v>
      </c>
      <c r="L177" s="1"/>
    </row>
    <row r="178" customHeight="true" spans="1:12">
      <c r="A178" s="8">
        <v>176</v>
      </c>
      <c r="B178" s="8" t="s">
        <v>258</v>
      </c>
      <c r="C178" s="22" t="s">
        <v>380</v>
      </c>
      <c r="D178" s="8" t="s">
        <v>24</v>
      </c>
      <c r="E178" s="18" t="s">
        <v>57</v>
      </c>
      <c r="F178" s="8" t="s">
        <v>16</v>
      </c>
      <c r="G178" s="8" t="s">
        <v>16</v>
      </c>
      <c r="H178" s="8" t="s">
        <v>16</v>
      </c>
      <c r="I178" s="8" t="s">
        <v>16</v>
      </c>
      <c r="J178" s="8" t="s">
        <v>16</v>
      </c>
      <c r="K178" s="22" t="s">
        <v>381</v>
      </c>
      <c r="L178" s="1"/>
    </row>
    <row r="179" customHeight="true" spans="1:12">
      <c r="A179" s="8">
        <v>177</v>
      </c>
      <c r="B179" s="8" t="s">
        <v>258</v>
      </c>
      <c r="C179" s="22" t="s">
        <v>382</v>
      </c>
      <c r="D179" s="8" t="s">
        <v>24</v>
      </c>
      <c r="E179" s="18" t="s">
        <v>57</v>
      </c>
      <c r="F179" s="8" t="s">
        <v>16</v>
      </c>
      <c r="G179" s="8" t="s">
        <v>16</v>
      </c>
      <c r="H179" s="8" t="s">
        <v>16</v>
      </c>
      <c r="I179" s="8" t="s">
        <v>16</v>
      </c>
      <c r="J179" s="8" t="s">
        <v>16</v>
      </c>
      <c r="K179" s="22" t="s">
        <v>383</v>
      </c>
      <c r="L179" s="1"/>
    </row>
    <row r="180" customHeight="true" spans="1:12">
      <c r="A180" s="8">
        <v>178</v>
      </c>
      <c r="B180" s="8" t="s">
        <v>258</v>
      </c>
      <c r="C180" s="22" t="s">
        <v>384</v>
      </c>
      <c r="D180" s="8" t="s">
        <v>24</v>
      </c>
      <c r="E180" s="18" t="s">
        <v>57</v>
      </c>
      <c r="F180" s="8" t="s">
        <v>16</v>
      </c>
      <c r="G180" s="8" t="s">
        <v>16</v>
      </c>
      <c r="H180" s="8" t="s">
        <v>16</v>
      </c>
      <c r="I180" s="8" t="s">
        <v>16</v>
      </c>
      <c r="J180" s="8" t="s">
        <v>16</v>
      </c>
      <c r="K180" s="22" t="s">
        <v>385</v>
      </c>
      <c r="L180" s="1"/>
    </row>
    <row r="181" customHeight="true" spans="1:12">
      <c r="A181" s="8">
        <v>179</v>
      </c>
      <c r="B181" s="8" t="s">
        <v>258</v>
      </c>
      <c r="C181" s="18" t="s">
        <v>386</v>
      </c>
      <c r="D181" s="8" t="s">
        <v>24</v>
      </c>
      <c r="E181" s="18" t="s">
        <v>57</v>
      </c>
      <c r="F181" s="8" t="s">
        <v>16</v>
      </c>
      <c r="G181" s="8" t="s">
        <v>16</v>
      </c>
      <c r="H181" s="8" t="s">
        <v>16</v>
      </c>
      <c r="I181" s="8" t="s">
        <v>16</v>
      </c>
      <c r="J181" s="8" t="s">
        <v>16</v>
      </c>
      <c r="K181" s="22" t="s">
        <v>387</v>
      </c>
      <c r="L181" s="1"/>
    </row>
    <row r="182" customHeight="true" spans="1:12">
      <c r="A182" s="8">
        <v>180</v>
      </c>
      <c r="B182" s="8" t="s">
        <v>258</v>
      </c>
      <c r="C182" s="18" t="s">
        <v>388</v>
      </c>
      <c r="D182" s="8" t="s">
        <v>24</v>
      </c>
      <c r="E182" s="18" t="s">
        <v>57</v>
      </c>
      <c r="F182" s="8" t="s">
        <v>16</v>
      </c>
      <c r="G182" s="8" t="s">
        <v>16</v>
      </c>
      <c r="H182" s="8" t="s">
        <v>16</v>
      </c>
      <c r="I182" s="8" t="s">
        <v>16</v>
      </c>
      <c r="J182" s="8" t="s">
        <v>16</v>
      </c>
      <c r="K182" s="22" t="s">
        <v>389</v>
      </c>
      <c r="L182" s="1"/>
    </row>
    <row r="183" customHeight="true" spans="1:12">
      <c r="A183" s="8">
        <v>181</v>
      </c>
      <c r="B183" s="8" t="s">
        <v>258</v>
      </c>
      <c r="C183" s="18" t="s">
        <v>390</v>
      </c>
      <c r="D183" s="8" t="s">
        <v>24</v>
      </c>
      <c r="E183" s="18" t="s">
        <v>57</v>
      </c>
      <c r="F183" s="8" t="s">
        <v>16</v>
      </c>
      <c r="G183" s="8" t="s">
        <v>16</v>
      </c>
      <c r="H183" s="8" t="s">
        <v>16</v>
      </c>
      <c r="I183" s="8" t="s">
        <v>16</v>
      </c>
      <c r="J183" s="8" t="s">
        <v>16</v>
      </c>
      <c r="K183" s="22" t="s">
        <v>391</v>
      </c>
      <c r="L183" s="1"/>
    </row>
    <row r="184" customHeight="true" spans="1:12">
      <c r="A184" s="8">
        <v>182</v>
      </c>
      <c r="B184" s="8" t="s">
        <v>258</v>
      </c>
      <c r="C184" s="18" t="s">
        <v>392</v>
      </c>
      <c r="D184" s="8" t="s">
        <v>24</v>
      </c>
      <c r="E184" s="18" t="s">
        <v>57</v>
      </c>
      <c r="F184" s="8" t="s">
        <v>16</v>
      </c>
      <c r="G184" s="8" t="s">
        <v>16</v>
      </c>
      <c r="H184" s="8" t="s">
        <v>16</v>
      </c>
      <c r="I184" s="8" t="s">
        <v>16</v>
      </c>
      <c r="J184" s="8" t="s">
        <v>16</v>
      </c>
      <c r="K184" s="22" t="s">
        <v>393</v>
      </c>
      <c r="L184" s="1"/>
    </row>
    <row r="185" customHeight="true" spans="1:12">
      <c r="A185" s="8">
        <v>183</v>
      </c>
      <c r="B185" s="8" t="s">
        <v>258</v>
      </c>
      <c r="C185" s="18" t="s">
        <v>394</v>
      </c>
      <c r="D185" s="8" t="s">
        <v>24</v>
      </c>
      <c r="E185" s="18" t="s">
        <v>57</v>
      </c>
      <c r="F185" s="8" t="s">
        <v>16</v>
      </c>
      <c r="G185" s="8" t="s">
        <v>16</v>
      </c>
      <c r="H185" s="8" t="s">
        <v>16</v>
      </c>
      <c r="I185" s="8" t="s">
        <v>16</v>
      </c>
      <c r="J185" s="8" t="s">
        <v>16</v>
      </c>
      <c r="K185" s="22" t="s">
        <v>395</v>
      </c>
      <c r="L185" s="1"/>
    </row>
    <row r="186" customHeight="true" spans="1:12">
      <c r="A186" s="8">
        <v>184</v>
      </c>
      <c r="B186" s="8" t="s">
        <v>258</v>
      </c>
      <c r="C186" s="18" t="s">
        <v>396</v>
      </c>
      <c r="D186" s="8" t="s">
        <v>24</v>
      </c>
      <c r="E186" s="18" t="s">
        <v>57</v>
      </c>
      <c r="F186" s="8" t="s">
        <v>16</v>
      </c>
      <c r="G186" s="8" t="s">
        <v>16</v>
      </c>
      <c r="H186" s="8" t="s">
        <v>16</v>
      </c>
      <c r="I186" s="8" t="s">
        <v>16</v>
      </c>
      <c r="J186" s="8" t="s">
        <v>16</v>
      </c>
      <c r="K186" s="22" t="s">
        <v>397</v>
      </c>
      <c r="L186" s="1"/>
    </row>
    <row r="187" customHeight="true" spans="1:12">
      <c r="A187" s="8">
        <v>185</v>
      </c>
      <c r="B187" s="8" t="s">
        <v>258</v>
      </c>
      <c r="C187" s="18" t="s">
        <v>398</v>
      </c>
      <c r="D187" s="8" t="s">
        <v>24</v>
      </c>
      <c r="E187" s="18" t="s">
        <v>57</v>
      </c>
      <c r="F187" s="8" t="s">
        <v>16</v>
      </c>
      <c r="G187" s="8" t="s">
        <v>16</v>
      </c>
      <c r="H187" s="8" t="s">
        <v>16</v>
      </c>
      <c r="I187" s="21" t="s">
        <v>80</v>
      </c>
      <c r="J187" s="21" t="s">
        <v>80</v>
      </c>
      <c r="K187" s="22" t="s">
        <v>399</v>
      </c>
      <c r="L187" s="1"/>
    </row>
    <row r="188" customHeight="true" spans="1:12">
      <c r="A188" s="8">
        <v>186</v>
      </c>
      <c r="B188" s="8" t="s">
        <v>258</v>
      </c>
      <c r="C188" s="18" t="s">
        <v>400</v>
      </c>
      <c r="D188" s="8" t="s">
        <v>24</v>
      </c>
      <c r="E188" s="18" t="s">
        <v>57</v>
      </c>
      <c r="F188" s="8" t="s">
        <v>16</v>
      </c>
      <c r="G188" s="8" t="s">
        <v>16</v>
      </c>
      <c r="H188" s="8" t="s">
        <v>16</v>
      </c>
      <c r="I188" s="8" t="s">
        <v>16</v>
      </c>
      <c r="J188" s="8" t="s">
        <v>16</v>
      </c>
      <c r="K188" s="22" t="s">
        <v>401</v>
      </c>
      <c r="L188" s="1"/>
    </row>
    <row r="189" customHeight="true" spans="1:12">
      <c r="A189" s="8">
        <v>187</v>
      </c>
      <c r="B189" s="8" t="s">
        <v>258</v>
      </c>
      <c r="C189" s="8" t="s">
        <v>402</v>
      </c>
      <c r="D189" s="8" t="s">
        <v>24</v>
      </c>
      <c r="E189" s="8" t="s">
        <v>57</v>
      </c>
      <c r="F189" s="8" t="s">
        <v>16</v>
      </c>
      <c r="G189" s="8" t="s">
        <v>16</v>
      </c>
      <c r="H189" s="8" t="s">
        <v>16</v>
      </c>
      <c r="I189" s="8" t="s">
        <v>16</v>
      </c>
      <c r="J189" s="8" t="s">
        <v>16</v>
      </c>
      <c r="K189" s="10" t="s">
        <v>403</v>
      </c>
      <c r="L189" s="1"/>
    </row>
    <row r="190" customHeight="true" spans="1:12">
      <c r="A190" s="8">
        <v>188</v>
      </c>
      <c r="B190" s="8" t="s">
        <v>258</v>
      </c>
      <c r="C190" s="8" t="s">
        <v>404</v>
      </c>
      <c r="D190" s="8" t="s">
        <v>24</v>
      </c>
      <c r="E190" s="8" t="s">
        <v>57</v>
      </c>
      <c r="F190" s="8" t="s">
        <v>16</v>
      </c>
      <c r="G190" s="8" t="s">
        <v>16</v>
      </c>
      <c r="H190" s="8" t="s">
        <v>16</v>
      </c>
      <c r="I190" s="8" t="s">
        <v>16</v>
      </c>
      <c r="J190" s="8" t="s">
        <v>16</v>
      </c>
      <c r="K190" s="10" t="s">
        <v>405</v>
      </c>
      <c r="L190" s="1"/>
    </row>
    <row r="191" customHeight="true" spans="1:12">
      <c r="A191" s="8">
        <v>189</v>
      </c>
      <c r="B191" s="8" t="s">
        <v>258</v>
      </c>
      <c r="C191" s="8" t="s">
        <v>406</v>
      </c>
      <c r="D191" s="8" t="s">
        <v>24</v>
      </c>
      <c r="E191" s="8" t="s">
        <v>57</v>
      </c>
      <c r="F191" s="8" t="s">
        <v>16</v>
      </c>
      <c r="G191" s="8" t="s">
        <v>16</v>
      </c>
      <c r="H191" s="8" t="s">
        <v>16</v>
      </c>
      <c r="I191" s="8" t="s">
        <v>16</v>
      </c>
      <c r="J191" s="8" t="s">
        <v>16</v>
      </c>
      <c r="K191" s="10" t="s">
        <v>407</v>
      </c>
      <c r="L191" s="1"/>
    </row>
    <row r="192" customHeight="true" spans="1:12">
      <c r="A192" s="8">
        <v>190</v>
      </c>
      <c r="B192" s="8" t="s">
        <v>258</v>
      </c>
      <c r="C192" s="8" t="s">
        <v>408</v>
      </c>
      <c r="D192" s="8" t="s">
        <v>24</v>
      </c>
      <c r="E192" s="8" t="s">
        <v>57</v>
      </c>
      <c r="F192" s="8" t="s">
        <v>16</v>
      </c>
      <c r="G192" s="8" t="s">
        <v>16</v>
      </c>
      <c r="H192" s="8" t="s">
        <v>16</v>
      </c>
      <c r="I192" s="8" t="s">
        <v>16</v>
      </c>
      <c r="J192" s="8" t="s">
        <v>16</v>
      </c>
      <c r="K192" s="10" t="s">
        <v>409</v>
      </c>
      <c r="L192" s="1"/>
    </row>
    <row r="193" customHeight="true" spans="1:12">
      <c r="A193" s="8">
        <v>191</v>
      </c>
      <c r="B193" s="8" t="s">
        <v>258</v>
      </c>
      <c r="C193" s="8" t="s">
        <v>410</v>
      </c>
      <c r="D193" s="8" t="s">
        <v>24</v>
      </c>
      <c r="E193" s="8" t="s">
        <v>57</v>
      </c>
      <c r="F193" s="8" t="s">
        <v>16</v>
      </c>
      <c r="G193" s="8" t="s">
        <v>16</v>
      </c>
      <c r="H193" s="8" t="s">
        <v>16</v>
      </c>
      <c r="I193" s="8" t="s">
        <v>16</v>
      </c>
      <c r="J193" s="8" t="s">
        <v>16</v>
      </c>
      <c r="K193" s="10" t="s">
        <v>411</v>
      </c>
      <c r="L193" s="1"/>
    </row>
    <row r="194" customHeight="true" spans="1:12">
      <c r="A194" s="8">
        <v>192</v>
      </c>
      <c r="B194" s="8" t="s">
        <v>258</v>
      </c>
      <c r="C194" s="8" t="s">
        <v>412</v>
      </c>
      <c r="D194" s="8" t="s">
        <v>24</v>
      </c>
      <c r="E194" s="8" t="s">
        <v>57</v>
      </c>
      <c r="F194" s="8" t="s">
        <v>16</v>
      </c>
      <c r="G194" s="8" t="s">
        <v>16</v>
      </c>
      <c r="H194" s="8" t="s">
        <v>16</v>
      </c>
      <c r="I194" s="8" t="s">
        <v>16</v>
      </c>
      <c r="J194" s="8" t="s">
        <v>16</v>
      </c>
      <c r="K194" s="10" t="s">
        <v>413</v>
      </c>
      <c r="L194" s="1"/>
    </row>
    <row r="195" customHeight="true" spans="1:12">
      <c r="A195" s="8">
        <v>193</v>
      </c>
      <c r="B195" s="8" t="s">
        <v>258</v>
      </c>
      <c r="C195" s="8" t="s">
        <v>414</v>
      </c>
      <c r="D195" s="8" t="s">
        <v>24</v>
      </c>
      <c r="E195" s="8" t="s">
        <v>57</v>
      </c>
      <c r="F195" s="8" t="s">
        <v>16</v>
      </c>
      <c r="G195" s="8" t="s">
        <v>16</v>
      </c>
      <c r="H195" s="8" t="s">
        <v>16</v>
      </c>
      <c r="I195" s="8" t="s">
        <v>80</v>
      </c>
      <c r="J195" s="8" t="s">
        <v>16</v>
      </c>
      <c r="K195" s="10" t="s">
        <v>415</v>
      </c>
      <c r="L195" s="1"/>
    </row>
    <row r="196" customHeight="true" spans="1:12">
      <c r="A196" s="8">
        <v>194</v>
      </c>
      <c r="B196" s="8" t="s">
        <v>258</v>
      </c>
      <c r="C196" s="8" t="s">
        <v>416</v>
      </c>
      <c r="D196" s="8" t="s">
        <v>24</v>
      </c>
      <c r="E196" s="8" t="s">
        <v>57</v>
      </c>
      <c r="F196" s="8" t="s">
        <v>16</v>
      </c>
      <c r="G196" s="8" t="s">
        <v>16</v>
      </c>
      <c r="H196" s="8" t="s">
        <v>16</v>
      </c>
      <c r="I196" s="8" t="s">
        <v>16</v>
      </c>
      <c r="J196" s="8" t="s">
        <v>16</v>
      </c>
      <c r="K196" s="10" t="s">
        <v>417</v>
      </c>
      <c r="L196" s="1"/>
    </row>
    <row r="197" customHeight="true" spans="1:12">
      <c r="A197" s="8">
        <v>195</v>
      </c>
      <c r="B197" s="8" t="s">
        <v>258</v>
      </c>
      <c r="C197" s="8" t="s">
        <v>418</v>
      </c>
      <c r="D197" s="8" t="s">
        <v>24</v>
      </c>
      <c r="E197" s="8" t="s">
        <v>57</v>
      </c>
      <c r="F197" s="8" t="s">
        <v>16</v>
      </c>
      <c r="G197" s="8" t="s">
        <v>16</v>
      </c>
      <c r="H197" s="8" t="s">
        <v>16</v>
      </c>
      <c r="I197" s="8" t="s">
        <v>16</v>
      </c>
      <c r="J197" s="8" t="s">
        <v>16</v>
      </c>
      <c r="K197" s="10" t="s">
        <v>419</v>
      </c>
      <c r="L197" s="1"/>
    </row>
    <row r="198" customHeight="true" spans="1:12">
      <c r="A198" s="8">
        <v>196</v>
      </c>
      <c r="B198" s="8" t="s">
        <v>258</v>
      </c>
      <c r="C198" s="8" t="s">
        <v>420</v>
      </c>
      <c r="D198" s="8" t="s">
        <v>24</v>
      </c>
      <c r="E198" s="8" t="s">
        <v>57</v>
      </c>
      <c r="F198" s="8" t="s">
        <v>16</v>
      </c>
      <c r="G198" s="8" t="s">
        <v>16</v>
      </c>
      <c r="H198" s="8" t="s">
        <v>16</v>
      </c>
      <c r="I198" s="8" t="s">
        <v>16</v>
      </c>
      <c r="J198" s="8" t="s">
        <v>16</v>
      </c>
      <c r="K198" s="10" t="s">
        <v>421</v>
      </c>
      <c r="L198" s="1"/>
    </row>
    <row r="199" customHeight="true" spans="1:12">
      <c r="A199" s="8">
        <v>197</v>
      </c>
      <c r="B199" s="8" t="s">
        <v>258</v>
      </c>
      <c r="C199" s="8" t="s">
        <v>422</v>
      </c>
      <c r="D199" s="8" t="s">
        <v>24</v>
      </c>
      <c r="E199" s="8" t="s">
        <v>57</v>
      </c>
      <c r="F199" s="8" t="s">
        <v>16</v>
      </c>
      <c r="G199" s="8" t="s">
        <v>16</v>
      </c>
      <c r="H199" s="8" t="s">
        <v>16</v>
      </c>
      <c r="I199" s="8" t="s">
        <v>16</v>
      </c>
      <c r="J199" s="8" t="s">
        <v>16</v>
      </c>
      <c r="K199" s="10" t="s">
        <v>423</v>
      </c>
      <c r="L199" s="1"/>
    </row>
    <row r="200" customHeight="true" spans="1:12">
      <c r="A200" s="8">
        <v>198</v>
      </c>
      <c r="B200" s="8" t="s">
        <v>258</v>
      </c>
      <c r="C200" s="8" t="s">
        <v>424</v>
      </c>
      <c r="D200" s="8" t="s">
        <v>24</v>
      </c>
      <c r="E200" s="8" t="s">
        <v>57</v>
      </c>
      <c r="F200" s="8" t="s">
        <v>16</v>
      </c>
      <c r="G200" s="8" t="s">
        <v>16</v>
      </c>
      <c r="H200" s="8" t="s">
        <v>16</v>
      </c>
      <c r="I200" s="8" t="s">
        <v>16</v>
      </c>
      <c r="J200" s="8" t="s">
        <v>16</v>
      </c>
      <c r="K200" s="10" t="s">
        <v>425</v>
      </c>
      <c r="L200" s="1"/>
    </row>
    <row r="201" customHeight="true" spans="1:12">
      <c r="A201" s="8">
        <v>199</v>
      </c>
      <c r="B201" s="8" t="s">
        <v>258</v>
      </c>
      <c r="C201" s="8" t="s">
        <v>426</v>
      </c>
      <c r="D201" s="8" t="s">
        <v>24</v>
      </c>
      <c r="E201" s="8" t="s">
        <v>57</v>
      </c>
      <c r="F201" s="8" t="s">
        <v>16</v>
      </c>
      <c r="G201" s="8" t="s">
        <v>16</v>
      </c>
      <c r="H201" s="8" t="s">
        <v>16</v>
      </c>
      <c r="I201" s="8" t="s">
        <v>16</v>
      </c>
      <c r="J201" s="8" t="s">
        <v>16</v>
      </c>
      <c r="K201" s="10" t="s">
        <v>427</v>
      </c>
      <c r="L201" s="1"/>
    </row>
    <row r="202" customHeight="true" spans="1:12">
      <c r="A202" s="8">
        <v>200</v>
      </c>
      <c r="B202" s="8" t="s">
        <v>258</v>
      </c>
      <c r="C202" s="8" t="s">
        <v>428</v>
      </c>
      <c r="D202" s="8" t="s">
        <v>24</v>
      </c>
      <c r="E202" s="8" t="s">
        <v>57</v>
      </c>
      <c r="F202" s="8" t="s">
        <v>16</v>
      </c>
      <c r="G202" s="8" t="s">
        <v>16</v>
      </c>
      <c r="H202" s="8" t="s">
        <v>16</v>
      </c>
      <c r="I202" s="8" t="s">
        <v>16</v>
      </c>
      <c r="J202" s="8" t="s">
        <v>16</v>
      </c>
      <c r="K202" s="10" t="s">
        <v>429</v>
      </c>
      <c r="L202" s="1"/>
    </row>
    <row r="203" customHeight="true" spans="1:12">
      <c r="A203" s="8">
        <v>201</v>
      </c>
      <c r="B203" s="8" t="s">
        <v>258</v>
      </c>
      <c r="C203" s="8" t="s">
        <v>430</v>
      </c>
      <c r="D203" s="8" t="s">
        <v>24</v>
      </c>
      <c r="E203" s="8" t="s">
        <v>57</v>
      </c>
      <c r="F203" s="8" t="s">
        <v>16</v>
      </c>
      <c r="G203" s="8" t="s">
        <v>16</v>
      </c>
      <c r="H203" s="8" t="s">
        <v>16</v>
      </c>
      <c r="I203" s="8" t="s">
        <v>16</v>
      </c>
      <c r="J203" s="8" t="s">
        <v>16</v>
      </c>
      <c r="K203" s="10" t="s">
        <v>431</v>
      </c>
      <c r="L203" s="1"/>
    </row>
    <row r="204" customHeight="true" spans="1:12">
      <c r="A204" s="8">
        <v>202</v>
      </c>
      <c r="B204" s="8" t="s">
        <v>258</v>
      </c>
      <c r="C204" s="8" t="s">
        <v>432</v>
      </c>
      <c r="D204" s="8" t="s">
        <v>24</v>
      </c>
      <c r="E204" s="8" t="s">
        <v>57</v>
      </c>
      <c r="F204" s="8" t="s">
        <v>16</v>
      </c>
      <c r="G204" s="8" t="s">
        <v>16</v>
      </c>
      <c r="H204" s="8" t="s">
        <v>16</v>
      </c>
      <c r="I204" s="8" t="s">
        <v>16</v>
      </c>
      <c r="J204" s="8" t="s">
        <v>16</v>
      </c>
      <c r="K204" s="10" t="s">
        <v>433</v>
      </c>
      <c r="L204" s="1"/>
    </row>
    <row r="205" customHeight="true" spans="1:12">
      <c r="A205" s="8">
        <v>203</v>
      </c>
      <c r="B205" s="8" t="s">
        <v>258</v>
      </c>
      <c r="C205" s="8" t="s">
        <v>410</v>
      </c>
      <c r="D205" s="8" t="s">
        <v>24</v>
      </c>
      <c r="E205" s="8" t="s">
        <v>57</v>
      </c>
      <c r="F205" s="8" t="s">
        <v>16</v>
      </c>
      <c r="G205" s="8" t="s">
        <v>16</v>
      </c>
      <c r="H205" s="8" t="s">
        <v>16</v>
      </c>
      <c r="I205" s="8" t="s">
        <v>16</v>
      </c>
      <c r="J205" s="8" t="s">
        <v>16</v>
      </c>
      <c r="K205" s="10" t="s">
        <v>411</v>
      </c>
      <c r="L205" s="1"/>
    </row>
    <row r="206" customHeight="true" spans="1:12">
      <c r="A206" s="8">
        <v>204</v>
      </c>
      <c r="B206" s="8" t="s">
        <v>258</v>
      </c>
      <c r="C206" s="8" t="s">
        <v>434</v>
      </c>
      <c r="D206" s="8" t="s">
        <v>24</v>
      </c>
      <c r="E206" s="8" t="s">
        <v>57</v>
      </c>
      <c r="F206" s="8" t="s">
        <v>16</v>
      </c>
      <c r="G206" s="8" t="s">
        <v>16</v>
      </c>
      <c r="H206" s="8" t="s">
        <v>16</v>
      </c>
      <c r="I206" s="8" t="s">
        <v>16</v>
      </c>
      <c r="J206" s="8" t="s">
        <v>16</v>
      </c>
      <c r="K206" s="10" t="s">
        <v>435</v>
      </c>
      <c r="L206" s="1"/>
    </row>
    <row r="207" customHeight="true" spans="1:12">
      <c r="A207" s="8">
        <v>205</v>
      </c>
      <c r="B207" s="8" t="s">
        <v>258</v>
      </c>
      <c r="C207" s="8" t="s">
        <v>436</v>
      </c>
      <c r="D207" s="8" t="s">
        <v>24</v>
      </c>
      <c r="E207" s="8" t="s">
        <v>57</v>
      </c>
      <c r="F207" s="8" t="s">
        <v>16</v>
      </c>
      <c r="G207" s="8" t="s">
        <v>16</v>
      </c>
      <c r="H207" s="8" t="s">
        <v>16</v>
      </c>
      <c r="I207" s="8" t="s">
        <v>16</v>
      </c>
      <c r="J207" s="8" t="s">
        <v>16</v>
      </c>
      <c r="K207" s="10" t="s">
        <v>437</v>
      </c>
      <c r="L207" s="1"/>
    </row>
    <row r="208" customHeight="true" spans="1:12">
      <c r="A208" s="8">
        <v>206</v>
      </c>
      <c r="B208" s="8" t="s">
        <v>258</v>
      </c>
      <c r="C208" s="8" t="s">
        <v>438</v>
      </c>
      <c r="D208" s="8" t="s">
        <v>24</v>
      </c>
      <c r="E208" s="8" t="s">
        <v>57</v>
      </c>
      <c r="F208" s="8" t="s">
        <v>16</v>
      </c>
      <c r="G208" s="8" t="s">
        <v>16</v>
      </c>
      <c r="H208" s="8" t="s">
        <v>16</v>
      </c>
      <c r="I208" s="8" t="s">
        <v>16</v>
      </c>
      <c r="J208" s="8" t="s">
        <v>16</v>
      </c>
      <c r="K208" s="10" t="s">
        <v>439</v>
      </c>
      <c r="L208" s="1"/>
    </row>
    <row r="209" customHeight="true" spans="1:12">
      <c r="A209" s="8">
        <v>207</v>
      </c>
      <c r="B209" s="8" t="s">
        <v>258</v>
      </c>
      <c r="C209" s="8" t="s">
        <v>440</v>
      </c>
      <c r="D209" s="8" t="s">
        <v>24</v>
      </c>
      <c r="E209" s="8" t="s">
        <v>57</v>
      </c>
      <c r="F209" s="8" t="s">
        <v>16</v>
      </c>
      <c r="G209" s="8" t="s">
        <v>16</v>
      </c>
      <c r="H209" s="8" t="s">
        <v>16</v>
      </c>
      <c r="I209" s="8" t="s">
        <v>16</v>
      </c>
      <c r="J209" s="8" t="s">
        <v>16</v>
      </c>
      <c r="K209" s="10" t="s">
        <v>441</v>
      </c>
      <c r="L209" s="1"/>
    </row>
    <row r="210" customHeight="true" spans="1:12">
      <c r="A210" s="8">
        <v>208</v>
      </c>
      <c r="B210" s="8" t="s">
        <v>258</v>
      </c>
      <c r="C210" s="8" t="s">
        <v>442</v>
      </c>
      <c r="D210" s="8" t="s">
        <v>24</v>
      </c>
      <c r="E210" s="8" t="s">
        <v>57</v>
      </c>
      <c r="F210" s="8" t="s">
        <v>16</v>
      </c>
      <c r="G210" s="8" t="s">
        <v>16</v>
      </c>
      <c r="H210" s="8" t="s">
        <v>16</v>
      </c>
      <c r="I210" s="8" t="s">
        <v>16</v>
      </c>
      <c r="J210" s="8" t="s">
        <v>16</v>
      </c>
      <c r="K210" s="10" t="s">
        <v>443</v>
      </c>
      <c r="L210" s="1"/>
    </row>
    <row r="211" customHeight="true" spans="1:12">
      <c r="A211" s="8">
        <v>209</v>
      </c>
      <c r="B211" s="8" t="s">
        <v>258</v>
      </c>
      <c r="C211" s="8" t="s">
        <v>444</v>
      </c>
      <c r="D211" s="8" t="s">
        <v>24</v>
      </c>
      <c r="E211" s="8" t="s">
        <v>57</v>
      </c>
      <c r="F211" s="8" t="s">
        <v>16</v>
      </c>
      <c r="G211" s="8" t="s">
        <v>16</v>
      </c>
      <c r="H211" s="8" t="s">
        <v>16</v>
      </c>
      <c r="I211" s="8" t="s">
        <v>16</v>
      </c>
      <c r="J211" s="8" t="s">
        <v>16</v>
      </c>
      <c r="K211" s="10" t="s">
        <v>445</v>
      </c>
      <c r="L211" s="1"/>
    </row>
    <row r="212" customHeight="true" spans="1:12">
      <c r="A212" s="8">
        <v>210</v>
      </c>
      <c r="B212" s="8" t="s">
        <v>258</v>
      </c>
      <c r="C212" s="8" t="s">
        <v>446</v>
      </c>
      <c r="D212" s="8" t="s">
        <v>24</v>
      </c>
      <c r="E212" s="8" t="s">
        <v>57</v>
      </c>
      <c r="F212" s="8" t="s">
        <v>16</v>
      </c>
      <c r="G212" s="8" t="s">
        <v>16</v>
      </c>
      <c r="H212" s="8" t="s">
        <v>16</v>
      </c>
      <c r="I212" s="8" t="s">
        <v>16</v>
      </c>
      <c r="J212" s="8" t="s">
        <v>16</v>
      </c>
      <c r="K212" s="10" t="s">
        <v>447</v>
      </c>
      <c r="L212" s="1"/>
    </row>
    <row r="213" customHeight="true" spans="1:12">
      <c r="A213" s="8">
        <v>211</v>
      </c>
      <c r="B213" s="8" t="s">
        <v>258</v>
      </c>
      <c r="C213" s="8" t="s">
        <v>448</v>
      </c>
      <c r="D213" s="8" t="s">
        <v>24</v>
      </c>
      <c r="E213" s="8" t="s">
        <v>57</v>
      </c>
      <c r="F213" s="8" t="s">
        <v>16</v>
      </c>
      <c r="G213" s="8" t="s">
        <v>16</v>
      </c>
      <c r="H213" s="8" t="s">
        <v>16</v>
      </c>
      <c r="I213" s="8" t="s">
        <v>16</v>
      </c>
      <c r="J213" s="8" t="s">
        <v>16</v>
      </c>
      <c r="K213" s="10" t="s">
        <v>449</v>
      </c>
      <c r="L213" s="1"/>
    </row>
    <row r="214" customHeight="true" spans="1:12">
      <c r="A214" s="8">
        <v>212</v>
      </c>
      <c r="B214" s="8" t="s">
        <v>258</v>
      </c>
      <c r="C214" s="8" t="s">
        <v>450</v>
      </c>
      <c r="D214" s="8" t="s">
        <v>24</v>
      </c>
      <c r="E214" s="8" t="s">
        <v>57</v>
      </c>
      <c r="F214" s="8" t="s">
        <v>16</v>
      </c>
      <c r="G214" s="8" t="s">
        <v>16</v>
      </c>
      <c r="H214" s="8" t="s">
        <v>16</v>
      </c>
      <c r="I214" s="8" t="s">
        <v>16</v>
      </c>
      <c r="J214" s="8" t="s">
        <v>16</v>
      </c>
      <c r="K214" s="10" t="s">
        <v>451</v>
      </c>
      <c r="L214" s="1"/>
    </row>
    <row r="215" customHeight="true" spans="1:12">
      <c r="A215" s="8">
        <v>213</v>
      </c>
      <c r="B215" s="8" t="s">
        <v>258</v>
      </c>
      <c r="C215" s="8" t="s">
        <v>452</v>
      </c>
      <c r="D215" s="8" t="s">
        <v>24</v>
      </c>
      <c r="E215" s="8" t="s">
        <v>57</v>
      </c>
      <c r="F215" s="8" t="s">
        <v>16</v>
      </c>
      <c r="G215" s="8" t="s">
        <v>16</v>
      </c>
      <c r="H215" s="8" t="s">
        <v>16</v>
      </c>
      <c r="I215" s="8" t="s">
        <v>16</v>
      </c>
      <c r="J215" s="8" t="s">
        <v>16</v>
      </c>
      <c r="K215" s="10" t="s">
        <v>453</v>
      </c>
      <c r="L215" s="1"/>
    </row>
    <row r="216" customHeight="true" spans="1:12">
      <c r="A216" s="8">
        <v>214</v>
      </c>
      <c r="B216" s="8" t="s">
        <v>258</v>
      </c>
      <c r="C216" s="8" t="s">
        <v>454</v>
      </c>
      <c r="D216" s="8" t="s">
        <v>24</v>
      </c>
      <c r="E216" s="8" t="s">
        <v>57</v>
      </c>
      <c r="F216" s="8" t="s">
        <v>16</v>
      </c>
      <c r="G216" s="8" t="s">
        <v>16</v>
      </c>
      <c r="H216" s="8" t="s">
        <v>16</v>
      </c>
      <c r="I216" s="8" t="s">
        <v>16</v>
      </c>
      <c r="J216" s="8" t="s">
        <v>16</v>
      </c>
      <c r="K216" s="10" t="s">
        <v>455</v>
      </c>
      <c r="L216" s="1"/>
    </row>
    <row r="217" customHeight="true" spans="1:12">
      <c r="A217" s="8">
        <v>215</v>
      </c>
      <c r="B217" s="8" t="s">
        <v>258</v>
      </c>
      <c r="C217" s="8" t="s">
        <v>456</v>
      </c>
      <c r="D217" s="8" t="s">
        <v>24</v>
      </c>
      <c r="E217" s="8" t="s">
        <v>57</v>
      </c>
      <c r="F217" s="8" t="s">
        <v>16</v>
      </c>
      <c r="G217" s="8" t="s">
        <v>16</v>
      </c>
      <c r="H217" s="8" t="s">
        <v>16</v>
      </c>
      <c r="I217" s="8" t="s">
        <v>16</v>
      </c>
      <c r="J217" s="8" t="s">
        <v>16</v>
      </c>
      <c r="K217" s="10" t="s">
        <v>457</v>
      </c>
      <c r="L217" s="1"/>
    </row>
    <row r="218" customHeight="true" spans="1:12">
      <c r="A218" s="8">
        <v>216</v>
      </c>
      <c r="B218" s="8" t="s">
        <v>258</v>
      </c>
      <c r="C218" s="8" t="s">
        <v>458</v>
      </c>
      <c r="D218" s="8" t="s">
        <v>24</v>
      </c>
      <c r="E218" s="8" t="s">
        <v>57</v>
      </c>
      <c r="F218" s="8" t="s">
        <v>16</v>
      </c>
      <c r="G218" s="8" t="s">
        <v>16</v>
      </c>
      <c r="H218" s="8" t="s">
        <v>16</v>
      </c>
      <c r="I218" s="8" t="s">
        <v>16</v>
      </c>
      <c r="J218" s="8" t="s">
        <v>16</v>
      </c>
      <c r="K218" s="10" t="s">
        <v>459</v>
      </c>
      <c r="L218" s="1"/>
    </row>
    <row r="219" customHeight="true" spans="1:12">
      <c r="A219" s="8">
        <v>217</v>
      </c>
      <c r="B219" s="8" t="s">
        <v>258</v>
      </c>
      <c r="C219" s="8" t="s">
        <v>460</v>
      </c>
      <c r="D219" s="8" t="s">
        <v>24</v>
      </c>
      <c r="E219" s="8" t="s">
        <v>57</v>
      </c>
      <c r="F219" s="8" t="s">
        <v>16</v>
      </c>
      <c r="G219" s="8" t="s">
        <v>16</v>
      </c>
      <c r="H219" s="8" t="s">
        <v>16</v>
      </c>
      <c r="I219" s="8" t="s">
        <v>16</v>
      </c>
      <c r="J219" s="8" t="s">
        <v>16</v>
      </c>
      <c r="K219" s="10" t="s">
        <v>461</v>
      </c>
      <c r="L219" s="1"/>
    </row>
    <row r="220" customHeight="true" spans="1:12">
      <c r="A220" s="8">
        <v>218</v>
      </c>
      <c r="B220" s="8" t="s">
        <v>258</v>
      </c>
      <c r="C220" s="8" t="s">
        <v>462</v>
      </c>
      <c r="D220" s="8" t="s">
        <v>24</v>
      </c>
      <c r="E220" s="8" t="s">
        <v>57</v>
      </c>
      <c r="F220" s="8" t="s">
        <v>16</v>
      </c>
      <c r="G220" s="8" t="s">
        <v>16</v>
      </c>
      <c r="H220" s="8" t="s">
        <v>16</v>
      </c>
      <c r="I220" s="8" t="s">
        <v>16</v>
      </c>
      <c r="J220" s="8" t="s">
        <v>16</v>
      </c>
      <c r="K220" s="10" t="s">
        <v>463</v>
      </c>
      <c r="L220" s="1"/>
    </row>
    <row r="221" customHeight="true" spans="1:12">
      <c r="A221" s="8">
        <v>219</v>
      </c>
      <c r="B221" s="8" t="s">
        <v>258</v>
      </c>
      <c r="C221" s="8" t="s">
        <v>464</v>
      </c>
      <c r="D221" s="8" t="s">
        <v>24</v>
      </c>
      <c r="E221" s="8" t="s">
        <v>57</v>
      </c>
      <c r="F221" s="8" t="s">
        <v>16</v>
      </c>
      <c r="G221" s="8" t="s">
        <v>16</v>
      </c>
      <c r="H221" s="8" t="s">
        <v>16</v>
      </c>
      <c r="I221" s="8" t="s">
        <v>16</v>
      </c>
      <c r="J221" s="8" t="s">
        <v>16</v>
      </c>
      <c r="K221" s="10" t="s">
        <v>465</v>
      </c>
      <c r="L221" s="1"/>
    </row>
    <row r="222" customHeight="true" spans="1:12">
      <c r="A222" s="8">
        <v>220</v>
      </c>
      <c r="B222" s="11" t="s">
        <v>466</v>
      </c>
      <c r="C222" s="12" t="s">
        <v>467</v>
      </c>
      <c r="D222" s="11" t="s">
        <v>24</v>
      </c>
      <c r="E222" s="11" t="s">
        <v>57</v>
      </c>
      <c r="F222" s="11" t="s">
        <v>16</v>
      </c>
      <c r="G222" s="11" t="s">
        <v>16</v>
      </c>
      <c r="H222" s="8" t="s">
        <v>16</v>
      </c>
      <c r="I222" s="10" t="s">
        <v>16</v>
      </c>
      <c r="J222" s="10" t="s">
        <v>16</v>
      </c>
      <c r="K222" s="12" t="s">
        <v>468</v>
      </c>
      <c r="L222" s="16"/>
    </row>
    <row r="223" customHeight="true" spans="1:12">
      <c r="A223" s="8">
        <v>221</v>
      </c>
      <c r="B223" s="11" t="s">
        <v>466</v>
      </c>
      <c r="C223" s="12" t="s">
        <v>469</v>
      </c>
      <c r="D223" s="11" t="s">
        <v>24</v>
      </c>
      <c r="E223" s="11" t="s">
        <v>57</v>
      </c>
      <c r="F223" s="11" t="s">
        <v>16</v>
      </c>
      <c r="G223" s="11" t="s">
        <v>16</v>
      </c>
      <c r="H223" s="8" t="s">
        <v>16</v>
      </c>
      <c r="I223" s="10" t="s">
        <v>16</v>
      </c>
      <c r="J223" s="10" t="s">
        <v>16</v>
      </c>
      <c r="K223" s="12" t="s">
        <v>470</v>
      </c>
      <c r="L223" s="16"/>
    </row>
    <row r="224" customHeight="true" spans="1:12">
      <c r="A224" s="8">
        <v>222</v>
      </c>
      <c r="B224" s="11" t="s">
        <v>466</v>
      </c>
      <c r="C224" s="12" t="s">
        <v>471</v>
      </c>
      <c r="D224" s="11" t="s">
        <v>24</v>
      </c>
      <c r="E224" s="11" t="s">
        <v>57</v>
      </c>
      <c r="F224" s="11" t="s">
        <v>16</v>
      </c>
      <c r="G224" s="11" t="s">
        <v>16</v>
      </c>
      <c r="H224" s="8" t="s">
        <v>16</v>
      </c>
      <c r="I224" s="10" t="s">
        <v>16</v>
      </c>
      <c r="J224" s="10" t="s">
        <v>16</v>
      </c>
      <c r="K224" s="12" t="s">
        <v>472</v>
      </c>
      <c r="L224" s="16"/>
    </row>
    <row r="225" customHeight="true" spans="1:12">
      <c r="A225" s="8">
        <v>223</v>
      </c>
      <c r="B225" s="11" t="s">
        <v>466</v>
      </c>
      <c r="C225" s="12" t="s">
        <v>473</v>
      </c>
      <c r="D225" s="11" t="s">
        <v>24</v>
      </c>
      <c r="E225" s="11" t="s">
        <v>57</v>
      </c>
      <c r="F225" s="11" t="s">
        <v>16</v>
      </c>
      <c r="G225" s="11" t="s">
        <v>16</v>
      </c>
      <c r="H225" s="8" t="s">
        <v>16</v>
      </c>
      <c r="I225" s="10" t="s">
        <v>16</v>
      </c>
      <c r="J225" s="10" t="s">
        <v>16</v>
      </c>
      <c r="K225" s="12" t="s">
        <v>474</v>
      </c>
      <c r="L225" s="16"/>
    </row>
    <row r="226" customHeight="true" spans="1:12">
      <c r="A226" s="8">
        <v>224</v>
      </c>
      <c r="B226" s="11" t="s">
        <v>466</v>
      </c>
      <c r="C226" s="12" t="s">
        <v>475</v>
      </c>
      <c r="D226" s="11" t="s">
        <v>24</v>
      </c>
      <c r="E226" s="11" t="s">
        <v>57</v>
      </c>
      <c r="F226" s="11" t="s">
        <v>16</v>
      </c>
      <c r="G226" s="11" t="s">
        <v>16</v>
      </c>
      <c r="H226" s="8" t="s">
        <v>16</v>
      </c>
      <c r="I226" s="10" t="s">
        <v>16</v>
      </c>
      <c r="J226" s="10" t="s">
        <v>16</v>
      </c>
      <c r="K226" s="12" t="s">
        <v>476</v>
      </c>
      <c r="L226" s="16"/>
    </row>
    <row r="227" customHeight="true" spans="1:12">
      <c r="A227" s="8">
        <v>225</v>
      </c>
      <c r="B227" s="11" t="s">
        <v>466</v>
      </c>
      <c r="C227" s="12" t="s">
        <v>477</v>
      </c>
      <c r="D227" s="11" t="s">
        <v>24</v>
      </c>
      <c r="E227" s="11" t="s">
        <v>57</v>
      </c>
      <c r="F227" s="11" t="s">
        <v>16</v>
      </c>
      <c r="G227" s="11" t="s">
        <v>16</v>
      </c>
      <c r="H227" s="8" t="s">
        <v>16</v>
      </c>
      <c r="I227" s="10" t="s">
        <v>16</v>
      </c>
      <c r="J227" s="10" t="s">
        <v>16</v>
      </c>
      <c r="K227" s="12" t="s">
        <v>478</v>
      </c>
      <c r="L227" s="16"/>
    </row>
    <row r="228" customHeight="true" spans="1:12">
      <c r="A228" s="8">
        <v>226</v>
      </c>
      <c r="B228" s="11" t="s">
        <v>466</v>
      </c>
      <c r="C228" s="12" t="s">
        <v>479</v>
      </c>
      <c r="D228" s="11" t="s">
        <v>24</v>
      </c>
      <c r="E228" s="11" t="s">
        <v>57</v>
      </c>
      <c r="F228" s="11" t="s">
        <v>16</v>
      </c>
      <c r="G228" s="11" t="s">
        <v>16</v>
      </c>
      <c r="H228" s="8" t="s">
        <v>16</v>
      </c>
      <c r="I228" s="10" t="s">
        <v>16</v>
      </c>
      <c r="J228" s="10" t="s">
        <v>16</v>
      </c>
      <c r="K228" s="12" t="s">
        <v>480</v>
      </c>
      <c r="L228" s="16"/>
    </row>
    <row r="229" customHeight="true" spans="1:12">
      <c r="A229" s="8">
        <v>227</v>
      </c>
      <c r="B229" s="11" t="s">
        <v>466</v>
      </c>
      <c r="C229" s="12" t="s">
        <v>481</v>
      </c>
      <c r="D229" s="11" t="s">
        <v>24</v>
      </c>
      <c r="E229" s="11" t="s">
        <v>57</v>
      </c>
      <c r="F229" s="11" t="s">
        <v>80</v>
      </c>
      <c r="G229" s="11" t="s">
        <v>16</v>
      </c>
      <c r="H229" s="8" t="s">
        <v>16</v>
      </c>
      <c r="I229" s="10" t="s">
        <v>16</v>
      </c>
      <c r="J229" s="10" t="s">
        <v>16</v>
      </c>
      <c r="K229" s="12" t="s">
        <v>482</v>
      </c>
      <c r="L229" s="16"/>
    </row>
    <row r="230" customHeight="true" spans="1:12">
      <c r="A230" s="8">
        <v>228</v>
      </c>
      <c r="B230" s="11" t="s">
        <v>466</v>
      </c>
      <c r="C230" s="12" t="s">
        <v>483</v>
      </c>
      <c r="D230" s="11" t="s">
        <v>14</v>
      </c>
      <c r="E230" s="11" t="s">
        <v>19</v>
      </c>
      <c r="F230" s="11" t="s">
        <v>16</v>
      </c>
      <c r="G230" s="11" t="s">
        <v>16</v>
      </c>
      <c r="H230" s="8" t="s">
        <v>16</v>
      </c>
      <c r="I230" s="10" t="s">
        <v>16</v>
      </c>
      <c r="J230" s="10" t="s">
        <v>16</v>
      </c>
      <c r="K230" s="12" t="s">
        <v>484</v>
      </c>
      <c r="L230" s="16"/>
    </row>
    <row r="231" customHeight="true" spans="1:12">
      <c r="A231" s="8">
        <v>229</v>
      </c>
      <c r="B231" s="11" t="s">
        <v>466</v>
      </c>
      <c r="C231" s="12" t="s">
        <v>485</v>
      </c>
      <c r="D231" s="11" t="s">
        <v>24</v>
      </c>
      <c r="E231" s="11" t="s">
        <v>57</v>
      </c>
      <c r="F231" s="11" t="s">
        <v>16</v>
      </c>
      <c r="G231" s="11" t="s">
        <v>16</v>
      </c>
      <c r="H231" s="8" t="s">
        <v>16</v>
      </c>
      <c r="I231" s="10" t="s">
        <v>16</v>
      </c>
      <c r="J231" s="10" t="s">
        <v>16</v>
      </c>
      <c r="K231" s="12" t="s">
        <v>486</v>
      </c>
      <c r="L231" s="16"/>
    </row>
    <row r="232" customHeight="true" spans="1:12">
      <c r="A232" s="8">
        <v>230</v>
      </c>
      <c r="B232" s="11" t="s">
        <v>466</v>
      </c>
      <c r="C232" s="12" t="s">
        <v>487</v>
      </c>
      <c r="D232" s="11" t="s">
        <v>24</v>
      </c>
      <c r="E232" s="11" t="s">
        <v>57</v>
      </c>
      <c r="F232" s="11" t="s">
        <v>16</v>
      </c>
      <c r="G232" s="11" t="s">
        <v>16</v>
      </c>
      <c r="H232" s="8" t="s">
        <v>16</v>
      </c>
      <c r="I232" s="10" t="s">
        <v>16</v>
      </c>
      <c r="J232" s="10" t="s">
        <v>16</v>
      </c>
      <c r="K232" s="12" t="s">
        <v>488</v>
      </c>
      <c r="L232" s="16"/>
    </row>
    <row r="233" customHeight="true" spans="1:12">
      <c r="A233" s="8">
        <v>231</v>
      </c>
      <c r="B233" s="11" t="s">
        <v>466</v>
      </c>
      <c r="C233" s="12" t="s">
        <v>489</v>
      </c>
      <c r="D233" s="11" t="s">
        <v>24</v>
      </c>
      <c r="E233" s="11" t="s">
        <v>57</v>
      </c>
      <c r="F233" s="11" t="s">
        <v>16</v>
      </c>
      <c r="G233" s="11" t="s">
        <v>16</v>
      </c>
      <c r="H233" s="8" t="s">
        <v>16</v>
      </c>
      <c r="I233" s="10" t="s">
        <v>16</v>
      </c>
      <c r="J233" s="10" t="s">
        <v>16</v>
      </c>
      <c r="K233" s="12" t="s">
        <v>490</v>
      </c>
      <c r="L233" s="16"/>
    </row>
    <row r="234" customHeight="true" spans="1:12">
      <c r="A234" s="8">
        <v>232</v>
      </c>
      <c r="B234" s="11" t="s">
        <v>466</v>
      </c>
      <c r="C234" s="12" t="s">
        <v>491</v>
      </c>
      <c r="D234" s="11" t="s">
        <v>24</v>
      </c>
      <c r="E234" s="11" t="s">
        <v>57</v>
      </c>
      <c r="F234" s="11" t="s">
        <v>16</v>
      </c>
      <c r="G234" s="11" t="s">
        <v>16</v>
      </c>
      <c r="H234" s="8" t="s">
        <v>16</v>
      </c>
      <c r="I234" s="10" t="s">
        <v>80</v>
      </c>
      <c r="J234" s="10" t="s">
        <v>16</v>
      </c>
      <c r="K234" s="12" t="s">
        <v>492</v>
      </c>
      <c r="L234" s="16"/>
    </row>
    <row r="235" customHeight="true" spans="1:12">
      <c r="A235" s="8">
        <v>233</v>
      </c>
      <c r="B235" s="11" t="s">
        <v>466</v>
      </c>
      <c r="C235" s="12" t="s">
        <v>493</v>
      </c>
      <c r="D235" s="11" t="s">
        <v>24</v>
      </c>
      <c r="E235" s="11" t="s">
        <v>57</v>
      </c>
      <c r="F235" s="11" t="s">
        <v>16</v>
      </c>
      <c r="G235" s="11" t="s">
        <v>16</v>
      </c>
      <c r="H235" s="8" t="s">
        <v>16</v>
      </c>
      <c r="I235" s="10" t="s">
        <v>80</v>
      </c>
      <c r="J235" s="10" t="s">
        <v>16</v>
      </c>
      <c r="K235" s="12" t="s">
        <v>494</v>
      </c>
      <c r="L235" s="16"/>
    </row>
    <row r="236" customHeight="true" spans="1:12">
      <c r="A236" s="8">
        <v>234</v>
      </c>
      <c r="B236" s="11" t="s">
        <v>466</v>
      </c>
      <c r="C236" s="12" t="s">
        <v>495</v>
      </c>
      <c r="D236" s="11" t="s">
        <v>24</v>
      </c>
      <c r="E236" s="11" t="s">
        <v>57</v>
      </c>
      <c r="F236" s="11" t="s">
        <v>80</v>
      </c>
      <c r="G236" s="11" t="s">
        <v>16</v>
      </c>
      <c r="H236" s="8" t="s">
        <v>16</v>
      </c>
      <c r="I236" s="10" t="s">
        <v>16</v>
      </c>
      <c r="J236" s="10" t="s">
        <v>16</v>
      </c>
      <c r="K236" s="12" t="s">
        <v>496</v>
      </c>
      <c r="L236" s="16"/>
    </row>
    <row r="237" customHeight="true" spans="1:12">
      <c r="A237" s="8">
        <v>235</v>
      </c>
      <c r="B237" s="11" t="s">
        <v>466</v>
      </c>
      <c r="C237" s="12" t="s">
        <v>497</v>
      </c>
      <c r="D237" s="11" t="s">
        <v>14</v>
      </c>
      <c r="E237" s="11" t="s">
        <v>19</v>
      </c>
      <c r="F237" s="11" t="s">
        <v>16</v>
      </c>
      <c r="G237" s="11" t="s">
        <v>16</v>
      </c>
      <c r="H237" s="8" t="s">
        <v>16</v>
      </c>
      <c r="I237" s="10" t="s">
        <v>16</v>
      </c>
      <c r="J237" s="10" t="s">
        <v>16</v>
      </c>
      <c r="K237" s="12" t="s">
        <v>498</v>
      </c>
      <c r="L237" s="16"/>
    </row>
    <row r="238" customHeight="true" spans="1:12">
      <c r="A238" s="8">
        <v>236</v>
      </c>
      <c r="B238" s="11" t="s">
        <v>466</v>
      </c>
      <c r="C238" s="12" t="s">
        <v>499</v>
      </c>
      <c r="D238" s="11" t="s">
        <v>24</v>
      </c>
      <c r="E238" s="11" t="s">
        <v>57</v>
      </c>
      <c r="F238" s="11" t="s">
        <v>16</v>
      </c>
      <c r="G238" s="11" t="s">
        <v>16</v>
      </c>
      <c r="H238" s="8" t="s">
        <v>16</v>
      </c>
      <c r="I238" s="10" t="s">
        <v>16</v>
      </c>
      <c r="J238" s="10" t="s">
        <v>16</v>
      </c>
      <c r="K238" s="12" t="s">
        <v>500</v>
      </c>
      <c r="L238" s="16"/>
    </row>
    <row r="239" customHeight="true" spans="1:12">
      <c r="A239" s="8">
        <v>237</v>
      </c>
      <c r="B239" s="11" t="s">
        <v>466</v>
      </c>
      <c r="C239" s="12" t="s">
        <v>501</v>
      </c>
      <c r="D239" s="11" t="s">
        <v>24</v>
      </c>
      <c r="E239" s="11" t="s">
        <v>57</v>
      </c>
      <c r="F239" s="11" t="s">
        <v>80</v>
      </c>
      <c r="G239" s="11" t="s">
        <v>16</v>
      </c>
      <c r="H239" s="8" t="s">
        <v>16</v>
      </c>
      <c r="I239" s="10" t="s">
        <v>16</v>
      </c>
      <c r="J239" s="10" t="s">
        <v>80</v>
      </c>
      <c r="K239" s="12" t="s">
        <v>502</v>
      </c>
      <c r="L239" s="16"/>
    </row>
    <row r="240" customHeight="true" spans="1:12">
      <c r="A240" s="8">
        <v>238</v>
      </c>
      <c r="B240" s="11" t="s">
        <v>466</v>
      </c>
      <c r="C240" s="12" t="s">
        <v>503</v>
      </c>
      <c r="D240" s="11" t="s">
        <v>24</v>
      </c>
      <c r="E240" s="11" t="s">
        <v>57</v>
      </c>
      <c r="F240" s="11" t="s">
        <v>16</v>
      </c>
      <c r="G240" s="11" t="s">
        <v>16</v>
      </c>
      <c r="H240" s="8" t="s">
        <v>16</v>
      </c>
      <c r="I240" s="10" t="s">
        <v>16</v>
      </c>
      <c r="J240" s="10" t="s">
        <v>16</v>
      </c>
      <c r="K240" s="12" t="s">
        <v>504</v>
      </c>
      <c r="L240" s="16"/>
    </row>
    <row r="241" customHeight="true" spans="1:12">
      <c r="A241" s="8">
        <v>239</v>
      </c>
      <c r="B241" s="11" t="s">
        <v>466</v>
      </c>
      <c r="C241" s="12" t="s">
        <v>505</v>
      </c>
      <c r="D241" s="11" t="s">
        <v>14</v>
      </c>
      <c r="E241" s="11" t="s">
        <v>15</v>
      </c>
      <c r="F241" s="11" t="s">
        <v>16</v>
      </c>
      <c r="G241" s="11" t="s">
        <v>16</v>
      </c>
      <c r="H241" s="8" t="s">
        <v>16</v>
      </c>
      <c r="I241" s="10" t="s">
        <v>16</v>
      </c>
      <c r="J241" s="10" t="s">
        <v>16</v>
      </c>
      <c r="K241" s="12" t="s">
        <v>506</v>
      </c>
      <c r="L241" s="16"/>
    </row>
    <row r="242" customHeight="true" spans="1:12">
      <c r="A242" s="8">
        <v>240</v>
      </c>
      <c r="B242" s="11" t="s">
        <v>466</v>
      </c>
      <c r="C242" s="12" t="s">
        <v>507</v>
      </c>
      <c r="D242" s="11" t="s">
        <v>24</v>
      </c>
      <c r="E242" s="11" t="s">
        <v>57</v>
      </c>
      <c r="F242" s="11" t="s">
        <v>16</v>
      </c>
      <c r="G242" s="11" t="s">
        <v>16</v>
      </c>
      <c r="H242" s="8" t="s">
        <v>16</v>
      </c>
      <c r="I242" s="10" t="s">
        <v>16</v>
      </c>
      <c r="J242" s="10" t="s">
        <v>16</v>
      </c>
      <c r="K242" s="12" t="s">
        <v>508</v>
      </c>
      <c r="L242" s="16"/>
    </row>
    <row r="243" customHeight="true" spans="1:12">
      <c r="A243" s="8">
        <v>241</v>
      </c>
      <c r="B243" s="11" t="s">
        <v>466</v>
      </c>
      <c r="C243" s="12" t="s">
        <v>509</v>
      </c>
      <c r="D243" s="11" t="s">
        <v>14</v>
      </c>
      <c r="E243" s="11" t="s">
        <v>15</v>
      </c>
      <c r="F243" s="11" t="s">
        <v>16</v>
      </c>
      <c r="G243" s="11" t="s">
        <v>16</v>
      </c>
      <c r="H243" s="8" t="s">
        <v>16</v>
      </c>
      <c r="I243" s="10" t="s">
        <v>16</v>
      </c>
      <c r="J243" s="10" t="s">
        <v>16</v>
      </c>
      <c r="K243" s="12" t="s">
        <v>510</v>
      </c>
      <c r="L243" s="16"/>
    </row>
    <row r="244" customHeight="true" spans="1:12">
      <c r="A244" s="8">
        <v>242</v>
      </c>
      <c r="B244" s="11" t="s">
        <v>466</v>
      </c>
      <c r="C244" s="12" t="s">
        <v>511</v>
      </c>
      <c r="D244" s="11" t="s">
        <v>24</v>
      </c>
      <c r="E244" s="11" t="s">
        <v>57</v>
      </c>
      <c r="F244" s="11" t="s">
        <v>16</v>
      </c>
      <c r="G244" s="11" t="s">
        <v>16</v>
      </c>
      <c r="H244" s="8" t="s">
        <v>16</v>
      </c>
      <c r="I244" s="10" t="s">
        <v>16</v>
      </c>
      <c r="J244" s="10" t="s">
        <v>16</v>
      </c>
      <c r="K244" s="12" t="s">
        <v>512</v>
      </c>
      <c r="L244" s="16"/>
    </row>
    <row r="245" customHeight="true" spans="1:12">
      <c r="A245" s="8">
        <v>243</v>
      </c>
      <c r="B245" s="11" t="s">
        <v>466</v>
      </c>
      <c r="C245" s="12" t="s">
        <v>513</v>
      </c>
      <c r="D245" s="11" t="s">
        <v>24</v>
      </c>
      <c r="E245" s="11" t="s">
        <v>57</v>
      </c>
      <c r="F245" s="11" t="s">
        <v>16</v>
      </c>
      <c r="G245" s="11" t="s">
        <v>16</v>
      </c>
      <c r="H245" s="8" t="s">
        <v>16</v>
      </c>
      <c r="I245" s="10" t="s">
        <v>16</v>
      </c>
      <c r="J245" s="10" t="s">
        <v>16</v>
      </c>
      <c r="K245" s="12" t="s">
        <v>514</v>
      </c>
      <c r="L245" s="16"/>
    </row>
    <row r="246" customHeight="true" spans="1:12">
      <c r="A246" s="8">
        <v>244</v>
      </c>
      <c r="B246" s="11" t="s">
        <v>466</v>
      </c>
      <c r="C246" s="12" t="s">
        <v>515</v>
      </c>
      <c r="D246" s="11" t="s">
        <v>24</v>
      </c>
      <c r="E246" s="11" t="s">
        <v>57</v>
      </c>
      <c r="F246" s="11" t="s">
        <v>80</v>
      </c>
      <c r="G246" s="11" t="s">
        <v>16</v>
      </c>
      <c r="H246" s="8" t="s">
        <v>16</v>
      </c>
      <c r="I246" s="10" t="s">
        <v>16</v>
      </c>
      <c r="J246" s="10" t="s">
        <v>16</v>
      </c>
      <c r="K246" s="12" t="s">
        <v>516</v>
      </c>
      <c r="L246" s="16"/>
    </row>
    <row r="247" customHeight="true" spans="1:12">
      <c r="A247" s="8">
        <v>245</v>
      </c>
      <c r="B247" s="11" t="s">
        <v>466</v>
      </c>
      <c r="C247" s="12" t="s">
        <v>517</v>
      </c>
      <c r="D247" s="11" t="s">
        <v>24</v>
      </c>
      <c r="E247" s="11" t="s">
        <v>57</v>
      </c>
      <c r="F247" s="11" t="s">
        <v>16</v>
      </c>
      <c r="G247" s="11" t="s">
        <v>16</v>
      </c>
      <c r="H247" s="8" t="s">
        <v>16</v>
      </c>
      <c r="I247" s="10" t="s">
        <v>16</v>
      </c>
      <c r="J247" s="10" t="s">
        <v>16</v>
      </c>
      <c r="K247" s="12" t="s">
        <v>518</v>
      </c>
      <c r="L247" s="16"/>
    </row>
    <row r="248" customHeight="true" spans="1:12">
      <c r="A248" s="8">
        <v>246</v>
      </c>
      <c r="B248" s="11" t="s">
        <v>466</v>
      </c>
      <c r="C248" s="12" t="s">
        <v>519</v>
      </c>
      <c r="D248" s="11" t="s">
        <v>24</v>
      </c>
      <c r="E248" s="11" t="s">
        <v>83</v>
      </c>
      <c r="F248" s="11" t="s">
        <v>16</v>
      </c>
      <c r="G248" s="11" t="s">
        <v>16</v>
      </c>
      <c r="H248" s="8" t="s">
        <v>16</v>
      </c>
      <c r="I248" s="10" t="s">
        <v>16</v>
      </c>
      <c r="J248" s="10" t="s">
        <v>16</v>
      </c>
      <c r="K248" s="12" t="s">
        <v>520</v>
      </c>
      <c r="L248" s="16"/>
    </row>
    <row r="249" customHeight="true" spans="1:12">
      <c r="A249" s="8">
        <v>247</v>
      </c>
      <c r="B249" s="11" t="s">
        <v>466</v>
      </c>
      <c r="C249" s="12" t="s">
        <v>521</v>
      </c>
      <c r="D249" s="11" t="s">
        <v>24</v>
      </c>
      <c r="E249" s="11" t="s">
        <v>57</v>
      </c>
      <c r="F249" s="11" t="s">
        <v>16</v>
      </c>
      <c r="G249" s="11" t="s">
        <v>16</v>
      </c>
      <c r="H249" s="8" t="s">
        <v>16</v>
      </c>
      <c r="I249" s="23" t="s">
        <v>80</v>
      </c>
      <c r="J249" s="23" t="s">
        <v>80</v>
      </c>
      <c r="K249" s="12" t="s">
        <v>522</v>
      </c>
      <c r="L249" s="16"/>
    </row>
    <row r="250" customHeight="true" spans="1:12">
      <c r="A250" s="8">
        <v>248</v>
      </c>
      <c r="B250" s="11" t="s">
        <v>466</v>
      </c>
      <c r="C250" s="12" t="s">
        <v>523</v>
      </c>
      <c r="D250" s="11" t="s">
        <v>24</v>
      </c>
      <c r="E250" s="11" t="s">
        <v>57</v>
      </c>
      <c r="F250" s="11" t="s">
        <v>16</v>
      </c>
      <c r="G250" s="11" t="s">
        <v>16</v>
      </c>
      <c r="H250" s="8" t="s">
        <v>16</v>
      </c>
      <c r="I250" s="10" t="s">
        <v>16</v>
      </c>
      <c r="J250" s="10" t="s">
        <v>16</v>
      </c>
      <c r="K250" s="12" t="s">
        <v>524</v>
      </c>
      <c r="L250" s="16"/>
    </row>
    <row r="251" customHeight="true" spans="1:12">
      <c r="A251" s="8">
        <v>249</v>
      </c>
      <c r="B251" s="11" t="s">
        <v>466</v>
      </c>
      <c r="C251" s="12" t="s">
        <v>525</v>
      </c>
      <c r="D251" s="11" t="s">
        <v>24</v>
      </c>
      <c r="E251" s="11" t="s">
        <v>57</v>
      </c>
      <c r="F251" s="11" t="s">
        <v>16</v>
      </c>
      <c r="G251" s="11" t="s">
        <v>16</v>
      </c>
      <c r="H251" s="8" t="s">
        <v>16</v>
      </c>
      <c r="I251" s="23" t="s">
        <v>80</v>
      </c>
      <c r="J251" s="23" t="s">
        <v>80</v>
      </c>
      <c r="K251" s="12" t="s">
        <v>526</v>
      </c>
      <c r="L251" s="16"/>
    </row>
    <row r="252" customHeight="true" spans="1:12">
      <c r="A252" s="8">
        <v>250</v>
      </c>
      <c r="B252" s="11" t="s">
        <v>466</v>
      </c>
      <c r="C252" s="12" t="s">
        <v>527</v>
      </c>
      <c r="D252" s="11" t="s">
        <v>14</v>
      </c>
      <c r="E252" s="11" t="s">
        <v>83</v>
      </c>
      <c r="F252" s="11" t="s">
        <v>16</v>
      </c>
      <c r="G252" s="11" t="s">
        <v>16</v>
      </c>
      <c r="H252" s="8" t="s">
        <v>16</v>
      </c>
      <c r="I252" s="10" t="s">
        <v>16</v>
      </c>
      <c r="J252" s="10" t="s">
        <v>16</v>
      </c>
      <c r="K252" s="12" t="s">
        <v>528</v>
      </c>
      <c r="L252" s="16"/>
    </row>
    <row r="253" customHeight="true" spans="1:12">
      <c r="A253" s="8">
        <v>251</v>
      </c>
      <c r="B253" s="11" t="s">
        <v>466</v>
      </c>
      <c r="C253" s="12" t="s">
        <v>529</v>
      </c>
      <c r="D253" s="11" t="s">
        <v>24</v>
      </c>
      <c r="E253" s="11" t="s">
        <v>57</v>
      </c>
      <c r="F253" s="11" t="s">
        <v>16</v>
      </c>
      <c r="G253" s="11" t="s">
        <v>16</v>
      </c>
      <c r="H253" s="8" t="s">
        <v>16</v>
      </c>
      <c r="I253" s="23" t="s">
        <v>80</v>
      </c>
      <c r="J253" s="23" t="s">
        <v>80</v>
      </c>
      <c r="K253" s="12" t="s">
        <v>530</v>
      </c>
      <c r="L253" s="16"/>
    </row>
    <row r="254" customHeight="true" spans="1:12">
      <c r="A254" s="8">
        <v>252</v>
      </c>
      <c r="B254" s="11" t="s">
        <v>466</v>
      </c>
      <c r="C254" s="12" t="s">
        <v>531</v>
      </c>
      <c r="D254" s="11" t="s">
        <v>24</v>
      </c>
      <c r="E254" s="11" t="s">
        <v>57</v>
      </c>
      <c r="F254" s="11" t="s">
        <v>16</v>
      </c>
      <c r="G254" s="11" t="s">
        <v>16</v>
      </c>
      <c r="H254" s="8" t="s">
        <v>16</v>
      </c>
      <c r="I254" s="10" t="s">
        <v>16</v>
      </c>
      <c r="J254" s="10" t="s">
        <v>16</v>
      </c>
      <c r="K254" s="12" t="s">
        <v>532</v>
      </c>
      <c r="L254" s="16"/>
    </row>
    <row r="255" customHeight="true" spans="1:12">
      <c r="A255" s="8">
        <v>253</v>
      </c>
      <c r="B255" s="11" t="s">
        <v>466</v>
      </c>
      <c r="C255" s="12" t="s">
        <v>533</v>
      </c>
      <c r="D255" s="11" t="s">
        <v>24</v>
      </c>
      <c r="E255" s="11" t="s">
        <v>57</v>
      </c>
      <c r="F255" s="11" t="s">
        <v>80</v>
      </c>
      <c r="G255" s="11" t="s">
        <v>16</v>
      </c>
      <c r="H255" s="8" t="s">
        <v>16</v>
      </c>
      <c r="I255" s="10" t="s">
        <v>16</v>
      </c>
      <c r="J255" s="10" t="s">
        <v>80</v>
      </c>
      <c r="K255" s="12" t="s">
        <v>534</v>
      </c>
      <c r="L255" s="16"/>
    </row>
    <row r="256" customHeight="true" spans="1:12">
      <c r="A256" s="8">
        <v>254</v>
      </c>
      <c r="B256" s="11" t="s">
        <v>466</v>
      </c>
      <c r="C256" s="12" t="s">
        <v>535</v>
      </c>
      <c r="D256" s="11" t="s">
        <v>24</v>
      </c>
      <c r="E256" s="11" t="s">
        <v>57</v>
      </c>
      <c r="F256" s="11" t="s">
        <v>80</v>
      </c>
      <c r="G256" s="11" t="s">
        <v>16</v>
      </c>
      <c r="H256" s="8" t="s">
        <v>16</v>
      </c>
      <c r="I256" s="23" t="s">
        <v>80</v>
      </c>
      <c r="J256" s="23" t="s">
        <v>80</v>
      </c>
      <c r="K256" s="12" t="s">
        <v>536</v>
      </c>
      <c r="L256" s="16"/>
    </row>
    <row r="257" customHeight="true" spans="1:12">
      <c r="A257" s="8">
        <v>255</v>
      </c>
      <c r="B257" s="11" t="s">
        <v>466</v>
      </c>
      <c r="C257" s="12" t="s">
        <v>537</v>
      </c>
      <c r="D257" s="11" t="s">
        <v>24</v>
      </c>
      <c r="E257" s="11" t="s">
        <v>57</v>
      </c>
      <c r="F257" s="11" t="s">
        <v>16</v>
      </c>
      <c r="G257" s="11" t="s">
        <v>16</v>
      </c>
      <c r="H257" s="8" t="s">
        <v>16</v>
      </c>
      <c r="I257" s="10" t="s">
        <v>16</v>
      </c>
      <c r="J257" s="10" t="s">
        <v>16</v>
      </c>
      <c r="K257" s="12" t="s">
        <v>538</v>
      </c>
      <c r="L257" s="16"/>
    </row>
    <row r="258" customHeight="true" spans="1:12">
      <c r="A258" s="8">
        <v>256</v>
      </c>
      <c r="B258" s="11" t="s">
        <v>466</v>
      </c>
      <c r="C258" s="12" t="s">
        <v>539</v>
      </c>
      <c r="D258" s="11" t="s">
        <v>24</v>
      </c>
      <c r="E258" s="11" t="s">
        <v>57</v>
      </c>
      <c r="F258" s="11" t="s">
        <v>80</v>
      </c>
      <c r="G258" s="11" t="s">
        <v>16</v>
      </c>
      <c r="H258" s="8" t="s">
        <v>16</v>
      </c>
      <c r="I258" s="10" t="s">
        <v>16</v>
      </c>
      <c r="J258" s="10" t="s">
        <v>16</v>
      </c>
      <c r="K258" s="12" t="s">
        <v>540</v>
      </c>
      <c r="L258" s="16"/>
    </row>
    <row r="259" customHeight="true" spans="1:12">
      <c r="A259" s="8">
        <v>257</v>
      </c>
      <c r="B259" s="11" t="s">
        <v>466</v>
      </c>
      <c r="C259" s="12" t="s">
        <v>541</v>
      </c>
      <c r="D259" s="11" t="s">
        <v>24</v>
      </c>
      <c r="E259" s="11" t="s">
        <v>57</v>
      </c>
      <c r="F259" s="11" t="s">
        <v>16</v>
      </c>
      <c r="G259" s="11" t="s">
        <v>16</v>
      </c>
      <c r="H259" s="8" t="s">
        <v>16</v>
      </c>
      <c r="I259" s="10" t="s">
        <v>16</v>
      </c>
      <c r="J259" s="10" t="s">
        <v>16</v>
      </c>
      <c r="K259" s="15" t="s">
        <v>542</v>
      </c>
      <c r="L259" s="16"/>
    </row>
    <row r="260" customHeight="true" spans="1:12">
      <c r="A260" s="8">
        <v>258</v>
      </c>
      <c r="B260" s="11" t="s">
        <v>466</v>
      </c>
      <c r="C260" s="12" t="s">
        <v>543</v>
      </c>
      <c r="D260" s="11" t="s">
        <v>24</v>
      </c>
      <c r="E260" s="11" t="s">
        <v>57</v>
      </c>
      <c r="F260" s="11" t="s">
        <v>16</v>
      </c>
      <c r="G260" s="11" t="s">
        <v>16</v>
      </c>
      <c r="H260" s="8" t="s">
        <v>16</v>
      </c>
      <c r="I260" s="10" t="s">
        <v>80</v>
      </c>
      <c r="J260" s="10" t="s">
        <v>16</v>
      </c>
      <c r="K260" s="12" t="s">
        <v>544</v>
      </c>
      <c r="L260" s="16"/>
    </row>
    <row r="261" customHeight="true" spans="1:12">
      <c r="A261" s="8">
        <v>259</v>
      </c>
      <c r="B261" s="11" t="s">
        <v>466</v>
      </c>
      <c r="C261" s="12" t="s">
        <v>545</v>
      </c>
      <c r="D261" s="11" t="s">
        <v>24</v>
      </c>
      <c r="E261" s="11" t="s">
        <v>57</v>
      </c>
      <c r="F261" s="11" t="s">
        <v>16</v>
      </c>
      <c r="G261" s="11" t="s">
        <v>16</v>
      </c>
      <c r="H261" s="8" t="s">
        <v>16</v>
      </c>
      <c r="I261" s="10" t="s">
        <v>16</v>
      </c>
      <c r="J261" s="10" t="s">
        <v>16</v>
      </c>
      <c r="K261" s="12" t="s">
        <v>546</v>
      </c>
      <c r="L261" s="16"/>
    </row>
    <row r="262" customHeight="true" spans="1:12">
      <c r="A262" s="8">
        <v>260</v>
      </c>
      <c r="B262" s="11" t="s">
        <v>466</v>
      </c>
      <c r="C262" s="12" t="s">
        <v>547</v>
      </c>
      <c r="D262" s="11" t="s">
        <v>24</v>
      </c>
      <c r="E262" s="11" t="s">
        <v>57</v>
      </c>
      <c r="F262" s="11" t="s">
        <v>16</v>
      </c>
      <c r="G262" s="11" t="s">
        <v>16</v>
      </c>
      <c r="H262" s="8" t="s">
        <v>16</v>
      </c>
      <c r="I262" s="10" t="s">
        <v>16</v>
      </c>
      <c r="J262" s="10" t="s">
        <v>16</v>
      </c>
      <c r="K262" s="12" t="s">
        <v>548</v>
      </c>
      <c r="L262" s="16"/>
    </row>
    <row r="263" customHeight="true" spans="1:12">
      <c r="A263" s="8">
        <v>261</v>
      </c>
      <c r="B263" s="11" t="s">
        <v>466</v>
      </c>
      <c r="C263" s="12" t="s">
        <v>549</v>
      </c>
      <c r="D263" s="11" t="s">
        <v>24</v>
      </c>
      <c r="E263" s="11" t="s">
        <v>57</v>
      </c>
      <c r="F263" s="11" t="s">
        <v>16</v>
      </c>
      <c r="G263" s="11" t="s">
        <v>16</v>
      </c>
      <c r="H263" s="8" t="s">
        <v>16</v>
      </c>
      <c r="I263" s="23" t="s">
        <v>80</v>
      </c>
      <c r="J263" s="23" t="s">
        <v>80</v>
      </c>
      <c r="K263" s="12" t="s">
        <v>550</v>
      </c>
      <c r="L263" s="16"/>
    </row>
    <row r="264" customHeight="true" spans="1:12">
      <c r="A264" s="8">
        <v>262</v>
      </c>
      <c r="B264" s="11" t="s">
        <v>466</v>
      </c>
      <c r="C264" s="12" t="s">
        <v>551</v>
      </c>
      <c r="D264" s="11" t="s">
        <v>24</v>
      </c>
      <c r="E264" s="11" t="s">
        <v>57</v>
      </c>
      <c r="F264" s="11" t="s">
        <v>16</v>
      </c>
      <c r="G264" s="11" t="s">
        <v>16</v>
      </c>
      <c r="H264" s="8" t="s">
        <v>16</v>
      </c>
      <c r="I264" s="10" t="s">
        <v>16</v>
      </c>
      <c r="J264" s="10" t="s">
        <v>16</v>
      </c>
      <c r="K264" s="12" t="s">
        <v>552</v>
      </c>
      <c r="L264" s="16"/>
    </row>
    <row r="265" customHeight="true" spans="1:12">
      <c r="A265" s="8">
        <v>263</v>
      </c>
      <c r="B265" s="11" t="s">
        <v>466</v>
      </c>
      <c r="C265" s="12" t="s">
        <v>553</v>
      </c>
      <c r="D265" s="11" t="s">
        <v>24</v>
      </c>
      <c r="E265" s="11" t="s">
        <v>57</v>
      </c>
      <c r="F265" s="11" t="s">
        <v>16</v>
      </c>
      <c r="G265" s="11" t="s">
        <v>16</v>
      </c>
      <c r="H265" s="8" t="s">
        <v>16</v>
      </c>
      <c r="I265" s="10" t="s">
        <v>16</v>
      </c>
      <c r="J265" s="10" t="s">
        <v>16</v>
      </c>
      <c r="K265" s="12" t="s">
        <v>554</v>
      </c>
      <c r="L265" s="16"/>
    </row>
    <row r="266" customHeight="true" spans="1:12">
      <c r="A266" s="8">
        <v>264</v>
      </c>
      <c r="B266" s="11" t="s">
        <v>466</v>
      </c>
      <c r="C266" s="12" t="s">
        <v>555</v>
      </c>
      <c r="D266" s="11" t="s">
        <v>24</v>
      </c>
      <c r="E266" s="11" t="s">
        <v>57</v>
      </c>
      <c r="F266" s="11" t="s">
        <v>80</v>
      </c>
      <c r="G266" s="11" t="s">
        <v>16</v>
      </c>
      <c r="H266" s="8" t="s">
        <v>16</v>
      </c>
      <c r="I266" s="10" t="s">
        <v>16</v>
      </c>
      <c r="J266" s="10" t="s">
        <v>16</v>
      </c>
      <c r="K266" s="12" t="s">
        <v>556</v>
      </c>
      <c r="L266" s="16"/>
    </row>
    <row r="267" customHeight="true" spans="1:12">
      <c r="A267" s="8">
        <v>265</v>
      </c>
      <c r="B267" s="11" t="s">
        <v>466</v>
      </c>
      <c r="C267" s="12" t="s">
        <v>557</v>
      </c>
      <c r="D267" s="11" t="s">
        <v>14</v>
      </c>
      <c r="E267" s="11" t="s">
        <v>19</v>
      </c>
      <c r="F267" s="11" t="s">
        <v>16</v>
      </c>
      <c r="G267" s="11" t="s">
        <v>16</v>
      </c>
      <c r="H267" s="8" t="s">
        <v>16</v>
      </c>
      <c r="I267" s="10" t="s">
        <v>16</v>
      </c>
      <c r="J267" s="10" t="s">
        <v>16</v>
      </c>
      <c r="K267" s="12" t="s">
        <v>558</v>
      </c>
      <c r="L267" s="16"/>
    </row>
    <row r="268" customHeight="true" spans="1:12">
      <c r="A268" s="8">
        <v>266</v>
      </c>
      <c r="B268" s="11" t="s">
        <v>466</v>
      </c>
      <c r="C268" s="12" t="s">
        <v>559</v>
      </c>
      <c r="D268" s="11" t="s">
        <v>14</v>
      </c>
      <c r="E268" s="11" t="s">
        <v>19</v>
      </c>
      <c r="F268" s="11" t="s">
        <v>16</v>
      </c>
      <c r="G268" s="11" t="s">
        <v>16</v>
      </c>
      <c r="H268" s="8" t="s">
        <v>16</v>
      </c>
      <c r="I268" s="10" t="s">
        <v>16</v>
      </c>
      <c r="J268" s="10" t="s">
        <v>16</v>
      </c>
      <c r="K268" s="12" t="s">
        <v>560</v>
      </c>
      <c r="L268" s="16"/>
    </row>
    <row r="269" customHeight="true" spans="1:12">
      <c r="A269" s="8">
        <v>267</v>
      </c>
      <c r="B269" s="11" t="s">
        <v>466</v>
      </c>
      <c r="C269" s="12" t="s">
        <v>561</v>
      </c>
      <c r="D269" s="11" t="s">
        <v>14</v>
      </c>
      <c r="E269" s="11" t="s">
        <v>19</v>
      </c>
      <c r="F269" s="11" t="s">
        <v>16</v>
      </c>
      <c r="G269" s="11" t="s">
        <v>16</v>
      </c>
      <c r="H269" s="8" t="s">
        <v>16</v>
      </c>
      <c r="I269" s="10" t="s">
        <v>16</v>
      </c>
      <c r="J269" s="10" t="s">
        <v>16</v>
      </c>
      <c r="K269" s="12" t="s">
        <v>562</v>
      </c>
      <c r="L269" s="16"/>
    </row>
    <row r="270" customHeight="true" spans="1:12">
      <c r="A270" s="8">
        <v>268</v>
      </c>
      <c r="B270" s="11" t="s">
        <v>466</v>
      </c>
      <c r="C270" s="12" t="s">
        <v>563</v>
      </c>
      <c r="D270" s="11" t="s">
        <v>14</v>
      </c>
      <c r="E270" s="11" t="s">
        <v>19</v>
      </c>
      <c r="F270" s="11" t="s">
        <v>16</v>
      </c>
      <c r="G270" s="11" t="s">
        <v>16</v>
      </c>
      <c r="H270" s="8" t="s">
        <v>16</v>
      </c>
      <c r="I270" s="10" t="s">
        <v>16</v>
      </c>
      <c r="J270" s="10" t="s">
        <v>16</v>
      </c>
      <c r="K270" s="12" t="s">
        <v>564</v>
      </c>
      <c r="L270" s="16"/>
    </row>
    <row r="271" customHeight="true" spans="1:12">
      <c r="A271" s="8">
        <v>269</v>
      </c>
      <c r="B271" s="11" t="s">
        <v>466</v>
      </c>
      <c r="C271" s="12" t="s">
        <v>565</v>
      </c>
      <c r="D271" s="11" t="s">
        <v>24</v>
      </c>
      <c r="E271" s="11" t="s">
        <v>57</v>
      </c>
      <c r="F271" s="11" t="s">
        <v>16</v>
      </c>
      <c r="G271" s="11" t="s">
        <v>16</v>
      </c>
      <c r="H271" s="8" t="s">
        <v>16</v>
      </c>
      <c r="I271" s="10" t="s">
        <v>16</v>
      </c>
      <c r="J271" s="10" t="s">
        <v>16</v>
      </c>
      <c r="K271" s="12" t="s">
        <v>566</v>
      </c>
      <c r="L271" s="16"/>
    </row>
    <row r="272" customHeight="true" spans="1:12">
      <c r="A272" s="8">
        <v>270</v>
      </c>
      <c r="B272" s="11" t="s">
        <v>466</v>
      </c>
      <c r="C272" s="12" t="s">
        <v>567</v>
      </c>
      <c r="D272" s="11" t="s">
        <v>24</v>
      </c>
      <c r="E272" s="11" t="s">
        <v>57</v>
      </c>
      <c r="F272" s="11" t="s">
        <v>80</v>
      </c>
      <c r="G272" s="11" t="s">
        <v>16</v>
      </c>
      <c r="H272" s="8" t="s">
        <v>16</v>
      </c>
      <c r="I272" s="10" t="s">
        <v>16</v>
      </c>
      <c r="J272" s="10" t="s">
        <v>16</v>
      </c>
      <c r="K272" s="12" t="s">
        <v>568</v>
      </c>
      <c r="L272" s="16"/>
    </row>
    <row r="273" customHeight="true" spans="1:12">
      <c r="A273" s="8">
        <v>271</v>
      </c>
      <c r="B273" s="11" t="s">
        <v>466</v>
      </c>
      <c r="C273" s="12" t="s">
        <v>569</v>
      </c>
      <c r="D273" s="11" t="s">
        <v>24</v>
      </c>
      <c r="E273" s="11" t="s">
        <v>57</v>
      </c>
      <c r="F273" s="11" t="s">
        <v>16</v>
      </c>
      <c r="G273" s="11" t="s">
        <v>16</v>
      </c>
      <c r="H273" s="8" t="s">
        <v>16</v>
      </c>
      <c r="I273" s="10" t="s">
        <v>16</v>
      </c>
      <c r="J273" s="10" t="s">
        <v>16</v>
      </c>
      <c r="K273" s="12" t="s">
        <v>570</v>
      </c>
      <c r="L273" s="16"/>
    </row>
    <row r="274" customHeight="true" spans="1:12">
      <c r="A274" s="8">
        <v>272</v>
      </c>
      <c r="B274" s="11" t="s">
        <v>466</v>
      </c>
      <c r="C274" s="12" t="s">
        <v>571</v>
      </c>
      <c r="D274" s="11" t="s">
        <v>24</v>
      </c>
      <c r="E274" s="11" t="s">
        <v>57</v>
      </c>
      <c r="F274" s="11" t="s">
        <v>16</v>
      </c>
      <c r="G274" s="11" t="s">
        <v>16</v>
      </c>
      <c r="H274" s="8" t="s">
        <v>16</v>
      </c>
      <c r="I274" s="23" t="s">
        <v>80</v>
      </c>
      <c r="J274" s="23" t="s">
        <v>80</v>
      </c>
      <c r="K274" s="12" t="s">
        <v>572</v>
      </c>
      <c r="L274" s="16"/>
    </row>
    <row r="275" customHeight="true" spans="1:12">
      <c r="A275" s="8">
        <v>273</v>
      </c>
      <c r="B275" s="11" t="s">
        <v>466</v>
      </c>
      <c r="C275" s="12" t="s">
        <v>573</v>
      </c>
      <c r="D275" s="11" t="s">
        <v>24</v>
      </c>
      <c r="E275" s="11" t="s">
        <v>57</v>
      </c>
      <c r="F275" s="11" t="s">
        <v>16</v>
      </c>
      <c r="G275" s="11" t="s">
        <v>16</v>
      </c>
      <c r="H275" s="8" t="s">
        <v>16</v>
      </c>
      <c r="I275" s="10" t="s">
        <v>16</v>
      </c>
      <c r="J275" s="10" t="s">
        <v>16</v>
      </c>
      <c r="K275" s="12" t="s">
        <v>574</v>
      </c>
      <c r="L275" s="16"/>
    </row>
    <row r="276" customHeight="true" spans="1:12">
      <c r="A276" s="8">
        <v>274</v>
      </c>
      <c r="B276" s="11" t="s">
        <v>466</v>
      </c>
      <c r="C276" s="12" t="s">
        <v>575</v>
      </c>
      <c r="D276" s="11" t="s">
        <v>24</v>
      </c>
      <c r="E276" s="11" t="s">
        <v>57</v>
      </c>
      <c r="F276" s="11" t="s">
        <v>80</v>
      </c>
      <c r="G276" s="11" t="s">
        <v>16</v>
      </c>
      <c r="H276" s="8" t="s">
        <v>16</v>
      </c>
      <c r="I276" s="10" t="s">
        <v>16</v>
      </c>
      <c r="J276" s="10" t="s">
        <v>16</v>
      </c>
      <c r="K276" s="12" t="s">
        <v>576</v>
      </c>
      <c r="L276" s="16"/>
    </row>
    <row r="277" customHeight="true" spans="1:12">
      <c r="A277" s="8">
        <v>275</v>
      </c>
      <c r="B277" s="11" t="s">
        <v>466</v>
      </c>
      <c r="C277" s="12" t="s">
        <v>577</v>
      </c>
      <c r="D277" s="11" t="s">
        <v>24</v>
      </c>
      <c r="E277" s="11" t="s">
        <v>57</v>
      </c>
      <c r="F277" s="11" t="s">
        <v>16</v>
      </c>
      <c r="G277" s="11" t="s">
        <v>16</v>
      </c>
      <c r="H277" s="8" t="s">
        <v>16</v>
      </c>
      <c r="I277" s="10" t="s">
        <v>16</v>
      </c>
      <c r="J277" s="10" t="s">
        <v>16</v>
      </c>
      <c r="K277" s="12" t="s">
        <v>578</v>
      </c>
      <c r="L277" s="16"/>
    </row>
    <row r="278" customHeight="true" spans="1:12">
      <c r="A278" s="8">
        <v>276</v>
      </c>
      <c r="B278" s="11" t="s">
        <v>466</v>
      </c>
      <c r="C278" s="12" t="s">
        <v>579</v>
      </c>
      <c r="D278" s="11" t="s">
        <v>24</v>
      </c>
      <c r="E278" s="11" t="s">
        <v>57</v>
      </c>
      <c r="F278" s="11" t="s">
        <v>16</v>
      </c>
      <c r="G278" s="11" t="s">
        <v>16</v>
      </c>
      <c r="H278" s="8" t="s">
        <v>16</v>
      </c>
      <c r="I278" s="10" t="s">
        <v>16</v>
      </c>
      <c r="J278" s="10" t="s">
        <v>16</v>
      </c>
      <c r="K278" s="12" t="s">
        <v>580</v>
      </c>
      <c r="L278" s="16"/>
    </row>
    <row r="279" customHeight="true" spans="1:12">
      <c r="A279" s="8">
        <v>277</v>
      </c>
      <c r="B279" s="11" t="s">
        <v>466</v>
      </c>
      <c r="C279" s="12" t="s">
        <v>581</v>
      </c>
      <c r="D279" s="11" t="s">
        <v>24</v>
      </c>
      <c r="E279" s="11" t="s">
        <v>57</v>
      </c>
      <c r="F279" s="11" t="s">
        <v>16</v>
      </c>
      <c r="G279" s="11" t="s">
        <v>16</v>
      </c>
      <c r="H279" s="8" t="s">
        <v>16</v>
      </c>
      <c r="I279" s="10" t="s">
        <v>16</v>
      </c>
      <c r="J279" s="10" t="s">
        <v>16</v>
      </c>
      <c r="K279" s="12" t="s">
        <v>582</v>
      </c>
      <c r="L279" s="16"/>
    </row>
    <row r="280" customHeight="true" spans="1:12">
      <c r="A280" s="8">
        <v>278</v>
      </c>
      <c r="B280" s="11" t="s">
        <v>466</v>
      </c>
      <c r="C280" s="12" t="s">
        <v>583</v>
      </c>
      <c r="D280" s="11" t="s">
        <v>24</v>
      </c>
      <c r="E280" s="11" t="s">
        <v>57</v>
      </c>
      <c r="F280" s="11" t="s">
        <v>16</v>
      </c>
      <c r="G280" s="11" t="s">
        <v>16</v>
      </c>
      <c r="H280" s="8" t="s">
        <v>16</v>
      </c>
      <c r="I280" s="10" t="s">
        <v>16</v>
      </c>
      <c r="J280" s="10" t="s">
        <v>16</v>
      </c>
      <c r="K280" s="12" t="s">
        <v>584</v>
      </c>
      <c r="L280" s="16"/>
    </row>
    <row r="281" customHeight="true" spans="1:12">
      <c r="A281" s="8">
        <v>279</v>
      </c>
      <c r="B281" s="11" t="s">
        <v>466</v>
      </c>
      <c r="C281" s="12" t="s">
        <v>585</v>
      </c>
      <c r="D281" s="11" t="s">
        <v>24</v>
      </c>
      <c r="E281" s="11" t="s">
        <v>57</v>
      </c>
      <c r="F281" s="11" t="s">
        <v>16</v>
      </c>
      <c r="G281" s="11" t="s">
        <v>16</v>
      </c>
      <c r="H281" s="8" t="s">
        <v>16</v>
      </c>
      <c r="I281" s="10" t="s">
        <v>80</v>
      </c>
      <c r="J281" s="10" t="s">
        <v>16</v>
      </c>
      <c r="K281" s="12" t="s">
        <v>586</v>
      </c>
      <c r="L281" s="16"/>
    </row>
    <row r="282" customHeight="true" spans="1:12">
      <c r="A282" s="8">
        <v>280</v>
      </c>
      <c r="B282" s="11" t="s">
        <v>466</v>
      </c>
      <c r="C282" s="12" t="s">
        <v>587</v>
      </c>
      <c r="D282" s="11" t="s">
        <v>24</v>
      </c>
      <c r="E282" s="11" t="s">
        <v>57</v>
      </c>
      <c r="F282" s="12" t="s">
        <v>16</v>
      </c>
      <c r="G282" s="11" t="s">
        <v>16</v>
      </c>
      <c r="H282" s="8" t="s">
        <v>16</v>
      </c>
      <c r="I282" s="10" t="s">
        <v>16</v>
      </c>
      <c r="J282" s="10" t="s">
        <v>16</v>
      </c>
      <c r="K282" s="12" t="s">
        <v>588</v>
      </c>
      <c r="L282" s="16"/>
    </row>
    <row r="283" customHeight="true" spans="1:12">
      <c r="A283" s="8">
        <v>281</v>
      </c>
      <c r="B283" s="11" t="s">
        <v>466</v>
      </c>
      <c r="C283" s="12" t="s">
        <v>589</v>
      </c>
      <c r="D283" s="11" t="s">
        <v>24</v>
      </c>
      <c r="E283" s="11" t="s">
        <v>57</v>
      </c>
      <c r="F283" s="11" t="s">
        <v>16</v>
      </c>
      <c r="G283" s="11" t="s">
        <v>16</v>
      </c>
      <c r="H283" s="8" t="s">
        <v>16</v>
      </c>
      <c r="I283" s="10" t="s">
        <v>16</v>
      </c>
      <c r="J283" s="10" t="s">
        <v>16</v>
      </c>
      <c r="K283" s="12" t="s">
        <v>590</v>
      </c>
      <c r="L283" s="16"/>
    </row>
    <row r="284" customHeight="true" spans="1:12">
      <c r="A284" s="8">
        <v>282</v>
      </c>
      <c r="B284" s="11" t="s">
        <v>466</v>
      </c>
      <c r="C284" s="12" t="s">
        <v>591</v>
      </c>
      <c r="D284" s="11" t="s">
        <v>24</v>
      </c>
      <c r="E284" s="11" t="s">
        <v>57</v>
      </c>
      <c r="F284" s="11" t="s">
        <v>16</v>
      </c>
      <c r="G284" s="11" t="s">
        <v>16</v>
      </c>
      <c r="H284" s="8" t="s">
        <v>16</v>
      </c>
      <c r="I284" s="10" t="s">
        <v>16</v>
      </c>
      <c r="J284" s="10" t="s">
        <v>16</v>
      </c>
      <c r="K284" s="12" t="s">
        <v>592</v>
      </c>
      <c r="L284" s="16"/>
    </row>
    <row r="285" customHeight="true" spans="1:12">
      <c r="A285" s="8">
        <v>283</v>
      </c>
      <c r="B285" s="11" t="s">
        <v>466</v>
      </c>
      <c r="C285" s="12" t="s">
        <v>593</v>
      </c>
      <c r="D285" s="11" t="s">
        <v>24</v>
      </c>
      <c r="E285" s="11" t="s">
        <v>57</v>
      </c>
      <c r="F285" s="11" t="s">
        <v>80</v>
      </c>
      <c r="G285" s="11" t="s">
        <v>16</v>
      </c>
      <c r="H285" s="8" t="s">
        <v>16</v>
      </c>
      <c r="I285" s="10" t="s">
        <v>80</v>
      </c>
      <c r="J285" s="10" t="s">
        <v>16</v>
      </c>
      <c r="K285" s="12" t="s">
        <v>594</v>
      </c>
      <c r="L285" s="16"/>
    </row>
    <row r="286" customHeight="true" spans="1:12">
      <c r="A286" s="8">
        <v>284</v>
      </c>
      <c r="B286" s="11" t="s">
        <v>466</v>
      </c>
      <c r="C286" s="12" t="s">
        <v>595</v>
      </c>
      <c r="D286" s="11" t="s">
        <v>24</v>
      </c>
      <c r="E286" s="11" t="s">
        <v>57</v>
      </c>
      <c r="F286" s="11" t="s">
        <v>16</v>
      </c>
      <c r="G286" s="11" t="s">
        <v>16</v>
      </c>
      <c r="H286" s="8" t="s">
        <v>16</v>
      </c>
      <c r="I286" s="10" t="s">
        <v>16</v>
      </c>
      <c r="J286" s="10" t="s">
        <v>16</v>
      </c>
      <c r="K286" s="12" t="s">
        <v>596</v>
      </c>
      <c r="L286" s="16"/>
    </row>
    <row r="287" customHeight="true" spans="1:12">
      <c r="A287" s="8">
        <v>285</v>
      </c>
      <c r="B287" s="11" t="s">
        <v>466</v>
      </c>
      <c r="C287" s="12" t="s">
        <v>597</v>
      </c>
      <c r="D287" s="11" t="s">
        <v>24</v>
      </c>
      <c r="E287" s="11" t="s">
        <v>57</v>
      </c>
      <c r="F287" s="11" t="s">
        <v>16</v>
      </c>
      <c r="G287" s="11" t="s">
        <v>16</v>
      </c>
      <c r="H287" s="8" t="s">
        <v>16</v>
      </c>
      <c r="I287" s="23" t="s">
        <v>80</v>
      </c>
      <c r="J287" s="23" t="s">
        <v>80</v>
      </c>
      <c r="K287" s="12" t="s">
        <v>598</v>
      </c>
      <c r="L287" s="16"/>
    </row>
    <row r="288" customHeight="true" spans="1:12">
      <c r="A288" s="8">
        <v>286</v>
      </c>
      <c r="B288" s="11" t="s">
        <v>466</v>
      </c>
      <c r="C288" s="12" t="s">
        <v>599</v>
      </c>
      <c r="D288" s="11" t="s">
        <v>24</v>
      </c>
      <c r="E288" s="11" t="s">
        <v>57</v>
      </c>
      <c r="F288" s="11" t="s">
        <v>80</v>
      </c>
      <c r="G288" s="11" t="s">
        <v>16</v>
      </c>
      <c r="H288" s="8" t="s">
        <v>16</v>
      </c>
      <c r="I288" s="10" t="s">
        <v>16</v>
      </c>
      <c r="J288" s="10" t="s">
        <v>80</v>
      </c>
      <c r="K288" s="12" t="s">
        <v>600</v>
      </c>
      <c r="L288" s="16"/>
    </row>
    <row r="289" customHeight="true" spans="1:12">
      <c r="A289" s="8">
        <v>287</v>
      </c>
      <c r="B289" s="11" t="s">
        <v>466</v>
      </c>
      <c r="C289" s="12" t="s">
        <v>601</v>
      </c>
      <c r="D289" s="11" t="s">
        <v>24</v>
      </c>
      <c r="E289" s="11" t="s">
        <v>57</v>
      </c>
      <c r="F289" s="11" t="s">
        <v>16</v>
      </c>
      <c r="G289" s="11" t="s">
        <v>16</v>
      </c>
      <c r="H289" s="8" t="s">
        <v>16</v>
      </c>
      <c r="I289" s="10" t="s">
        <v>16</v>
      </c>
      <c r="J289" s="10" t="s">
        <v>16</v>
      </c>
      <c r="K289" s="12" t="s">
        <v>602</v>
      </c>
      <c r="L289" s="16"/>
    </row>
    <row r="290" customHeight="true" spans="1:12">
      <c r="A290" s="8">
        <v>288</v>
      </c>
      <c r="B290" s="11" t="s">
        <v>466</v>
      </c>
      <c r="C290" s="12" t="s">
        <v>603</v>
      </c>
      <c r="D290" s="11" t="s">
        <v>24</v>
      </c>
      <c r="E290" s="11" t="s">
        <v>57</v>
      </c>
      <c r="F290" s="11" t="s">
        <v>16</v>
      </c>
      <c r="G290" s="11" t="s">
        <v>16</v>
      </c>
      <c r="H290" s="8" t="s">
        <v>16</v>
      </c>
      <c r="I290" s="10" t="s">
        <v>16</v>
      </c>
      <c r="J290" s="10" t="s">
        <v>16</v>
      </c>
      <c r="K290" s="12" t="s">
        <v>604</v>
      </c>
      <c r="L290" s="16"/>
    </row>
    <row r="291" customHeight="true" spans="1:12">
      <c r="A291" s="8">
        <v>289</v>
      </c>
      <c r="B291" s="11" t="s">
        <v>466</v>
      </c>
      <c r="C291" s="12" t="s">
        <v>605</v>
      </c>
      <c r="D291" s="11" t="s">
        <v>24</v>
      </c>
      <c r="E291" s="11" t="s">
        <v>57</v>
      </c>
      <c r="F291" s="11" t="s">
        <v>80</v>
      </c>
      <c r="G291" s="11" t="s">
        <v>16</v>
      </c>
      <c r="H291" s="8" t="s">
        <v>16</v>
      </c>
      <c r="I291" s="10" t="s">
        <v>80</v>
      </c>
      <c r="J291" s="10" t="s">
        <v>16</v>
      </c>
      <c r="K291" s="12" t="s">
        <v>606</v>
      </c>
      <c r="L291" s="16"/>
    </row>
    <row r="292" customHeight="true" spans="1:12">
      <c r="A292" s="8">
        <v>290</v>
      </c>
      <c r="B292" s="11" t="s">
        <v>466</v>
      </c>
      <c r="C292" s="12" t="s">
        <v>607</v>
      </c>
      <c r="D292" s="11" t="s">
        <v>24</v>
      </c>
      <c r="E292" s="11" t="s">
        <v>57</v>
      </c>
      <c r="F292" s="11" t="s">
        <v>16</v>
      </c>
      <c r="G292" s="11" t="s">
        <v>16</v>
      </c>
      <c r="H292" s="8" t="s">
        <v>16</v>
      </c>
      <c r="I292" s="10" t="s">
        <v>16</v>
      </c>
      <c r="J292" s="10" t="s">
        <v>16</v>
      </c>
      <c r="K292" s="12" t="s">
        <v>608</v>
      </c>
      <c r="L292" s="16"/>
    </row>
    <row r="293" customHeight="true" spans="1:12">
      <c r="A293" s="8">
        <v>291</v>
      </c>
      <c r="B293" s="11" t="s">
        <v>466</v>
      </c>
      <c r="C293" s="12" t="s">
        <v>609</v>
      </c>
      <c r="D293" s="11" t="s">
        <v>24</v>
      </c>
      <c r="E293" s="11" t="s">
        <v>57</v>
      </c>
      <c r="F293" s="11" t="s">
        <v>80</v>
      </c>
      <c r="G293" s="11" t="s">
        <v>16</v>
      </c>
      <c r="H293" s="8" t="s">
        <v>16</v>
      </c>
      <c r="I293" s="10" t="s">
        <v>16</v>
      </c>
      <c r="J293" s="10" t="s">
        <v>80</v>
      </c>
      <c r="K293" s="12" t="s">
        <v>610</v>
      </c>
      <c r="L293" s="16"/>
    </row>
    <row r="294" customHeight="true" spans="1:12">
      <c r="A294" s="8">
        <v>292</v>
      </c>
      <c r="B294" s="11" t="s">
        <v>466</v>
      </c>
      <c r="C294" s="12" t="s">
        <v>611</v>
      </c>
      <c r="D294" s="11" t="s">
        <v>24</v>
      </c>
      <c r="E294" s="11" t="s">
        <v>57</v>
      </c>
      <c r="F294" s="11" t="s">
        <v>16</v>
      </c>
      <c r="G294" s="11" t="s">
        <v>16</v>
      </c>
      <c r="H294" s="8" t="s">
        <v>16</v>
      </c>
      <c r="I294" s="10" t="s">
        <v>16</v>
      </c>
      <c r="J294" s="10" t="s">
        <v>16</v>
      </c>
      <c r="K294" s="12" t="s">
        <v>612</v>
      </c>
      <c r="L294" s="16"/>
    </row>
    <row r="295" customHeight="true" spans="1:12">
      <c r="A295" s="8">
        <v>293</v>
      </c>
      <c r="B295" s="11" t="s">
        <v>466</v>
      </c>
      <c r="C295" s="12" t="s">
        <v>613</v>
      </c>
      <c r="D295" s="11" t="s">
        <v>24</v>
      </c>
      <c r="E295" s="11" t="s">
        <v>57</v>
      </c>
      <c r="F295" s="11" t="s">
        <v>80</v>
      </c>
      <c r="G295" s="11" t="s">
        <v>16</v>
      </c>
      <c r="H295" s="8" t="s">
        <v>16</v>
      </c>
      <c r="I295" s="10" t="s">
        <v>16</v>
      </c>
      <c r="J295" s="10" t="s">
        <v>80</v>
      </c>
      <c r="K295" s="12" t="s">
        <v>614</v>
      </c>
      <c r="L295" s="16"/>
    </row>
    <row r="296" customHeight="true" spans="1:12">
      <c r="A296" s="8">
        <v>294</v>
      </c>
      <c r="B296" s="11" t="s">
        <v>466</v>
      </c>
      <c r="C296" s="12" t="s">
        <v>615</v>
      </c>
      <c r="D296" s="11" t="s">
        <v>14</v>
      </c>
      <c r="E296" s="11" t="s">
        <v>19</v>
      </c>
      <c r="F296" s="11" t="s">
        <v>16</v>
      </c>
      <c r="G296" s="11" t="s">
        <v>16</v>
      </c>
      <c r="H296" s="8" t="s">
        <v>16</v>
      </c>
      <c r="I296" s="10" t="s">
        <v>16</v>
      </c>
      <c r="J296" s="10" t="s">
        <v>16</v>
      </c>
      <c r="K296" s="12" t="s">
        <v>616</v>
      </c>
      <c r="L296" s="16"/>
    </row>
    <row r="297" customHeight="true" spans="1:12">
      <c r="A297" s="8">
        <v>295</v>
      </c>
      <c r="B297" s="11" t="s">
        <v>466</v>
      </c>
      <c r="C297" s="12" t="s">
        <v>617</v>
      </c>
      <c r="D297" s="11" t="s">
        <v>24</v>
      </c>
      <c r="E297" s="11" t="s">
        <v>57</v>
      </c>
      <c r="F297" s="11" t="s">
        <v>16</v>
      </c>
      <c r="G297" s="11" t="s">
        <v>16</v>
      </c>
      <c r="H297" s="8" t="s">
        <v>16</v>
      </c>
      <c r="I297" s="10" t="s">
        <v>16</v>
      </c>
      <c r="J297" s="10" t="s">
        <v>16</v>
      </c>
      <c r="K297" s="12" t="s">
        <v>618</v>
      </c>
      <c r="L297" s="16"/>
    </row>
    <row r="298" customHeight="true" spans="1:12">
      <c r="A298" s="8">
        <v>296</v>
      </c>
      <c r="B298" s="11" t="s">
        <v>466</v>
      </c>
      <c r="C298" s="12" t="s">
        <v>619</v>
      </c>
      <c r="D298" s="11" t="s">
        <v>24</v>
      </c>
      <c r="E298" s="11" t="s">
        <v>57</v>
      </c>
      <c r="F298" s="11" t="s">
        <v>16</v>
      </c>
      <c r="G298" s="11" t="s">
        <v>16</v>
      </c>
      <c r="H298" s="8" t="s">
        <v>16</v>
      </c>
      <c r="I298" s="10" t="s">
        <v>16</v>
      </c>
      <c r="J298" s="10" t="s">
        <v>16</v>
      </c>
      <c r="K298" s="12" t="s">
        <v>620</v>
      </c>
      <c r="L298" s="16"/>
    </row>
    <row r="299" customHeight="true" spans="1:12">
      <c r="A299" s="8">
        <v>297</v>
      </c>
      <c r="B299" s="11" t="s">
        <v>466</v>
      </c>
      <c r="C299" s="12" t="s">
        <v>621</v>
      </c>
      <c r="D299" s="11" t="s">
        <v>24</v>
      </c>
      <c r="E299" s="11" t="s">
        <v>57</v>
      </c>
      <c r="F299" s="11" t="s">
        <v>16</v>
      </c>
      <c r="G299" s="11" t="s">
        <v>16</v>
      </c>
      <c r="H299" s="8" t="s">
        <v>16</v>
      </c>
      <c r="I299" s="10" t="s">
        <v>16</v>
      </c>
      <c r="J299" s="10" t="s">
        <v>16</v>
      </c>
      <c r="K299" s="12" t="s">
        <v>622</v>
      </c>
      <c r="L299" s="16"/>
    </row>
    <row r="300" customHeight="true" spans="1:12">
      <c r="A300" s="8">
        <v>298</v>
      </c>
      <c r="B300" s="11" t="s">
        <v>466</v>
      </c>
      <c r="C300" s="12" t="s">
        <v>623</v>
      </c>
      <c r="D300" s="11" t="s">
        <v>24</v>
      </c>
      <c r="E300" s="11" t="s">
        <v>57</v>
      </c>
      <c r="F300" s="11" t="s">
        <v>80</v>
      </c>
      <c r="G300" s="11" t="s">
        <v>16</v>
      </c>
      <c r="H300" s="8" t="s">
        <v>16</v>
      </c>
      <c r="I300" s="10" t="s">
        <v>16</v>
      </c>
      <c r="J300" s="10" t="s">
        <v>16</v>
      </c>
      <c r="K300" s="12" t="s">
        <v>624</v>
      </c>
      <c r="L300" s="16"/>
    </row>
    <row r="301" customHeight="true" spans="1:12">
      <c r="A301" s="8">
        <v>299</v>
      </c>
      <c r="B301" s="11" t="s">
        <v>466</v>
      </c>
      <c r="C301" s="12" t="s">
        <v>625</v>
      </c>
      <c r="D301" s="11" t="s">
        <v>24</v>
      </c>
      <c r="E301" s="11" t="s">
        <v>57</v>
      </c>
      <c r="F301" s="11" t="s">
        <v>16</v>
      </c>
      <c r="G301" s="11" t="s">
        <v>16</v>
      </c>
      <c r="H301" s="8" t="s">
        <v>16</v>
      </c>
      <c r="I301" s="10" t="s">
        <v>16</v>
      </c>
      <c r="J301" s="10" t="s">
        <v>16</v>
      </c>
      <c r="K301" s="12" t="s">
        <v>626</v>
      </c>
      <c r="L301" s="16"/>
    </row>
    <row r="302" customHeight="true" spans="1:12">
      <c r="A302" s="8">
        <v>300</v>
      </c>
      <c r="B302" s="11" t="s">
        <v>466</v>
      </c>
      <c r="C302" s="12" t="s">
        <v>627</v>
      </c>
      <c r="D302" s="11" t="s">
        <v>24</v>
      </c>
      <c r="E302" s="11" t="s">
        <v>57</v>
      </c>
      <c r="F302" s="11" t="s">
        <v>16</v>
      </c>
      <c r="G302" s="11" t="s">
        <v>16</v>
      </c>
      <c r="H302" s="8" t="s">
        <v>16</v>
      </c>
      <c r="I302" s="10" t="s">
        <v>80</v>
      </c>
      <c r="J302" s="10" t="s">
        <v>16</v>
      </c>
      <c r="K302" s="12" t="s">
        <v>628</v>
      </c>
      <c r="L302" s="16"/>
    </row>
    <row r="303" customHeight="true" spans="1:12">
      <c r="A303" s="8">
        <v>301</v>
      </c>
      <c r="B303" s="11" t="s">
        <v>466</v>
      </c>
      <c r="C303" s="12" t="s">
        <v>629</v>
      </c>
      <c r="D303" s="11" t="s">
        <v>24</v>
      </c>
      <c r="E303" s="11" t="s">
        <v>57</v>
      </c>
      <c r="F303" s="11" t="s">
        <v>16</v>
      </c>
      <c r="G303" s="11" t="s">
        <v>16</v>
      </c>
      <c r="H303" s="8" t="s">
        <v>16</v>
      </c>
      <c r="I303" s="10" t="s">
        <v>16</v>
      </c>
      <c r="J303" s="10" t="s">
        <v>16</v>
      </c>
      <c r="K303" s="12" t="s">
        <v>630</v>
      </c>
      <c r="L303" s="16"/>
    </row>
    <row r="304" customHeight="true" spans="1:12">
      <c r="A304" s="8">
        <v>302</v>
      </c>
      <c r="B304" s="11" t="s">
        <v>466</v>
      </c>
      <c r="C304" s="12" t="s">
        <v>631</v>
      </c>
      <c r="D304" s="11" t="s">
        <v>24</v>
      </c>
      <c r="E304" s="11" t="s">
        <v>57</v>
      </c>
      <c r="F304" s="11" t="s">
        <v>16</v>
      </c>
      <c r="G304" s="11" t="s">
        <v>16</v>
      </c>
      <c r="H304" s="8" t="s">
        <v>16</v>
      </c>
      <c r="I304" s="10" t="s">
        <v>80</v>
      </c>
      <c r="J304" s="10" t="s">
        <v>16</v>
      </c>
      <c r="K304" s="12" t="s">
        <v>632</v>
      </c>
      <c r="L304" s="16"/>
    </row>
    <row r="305" customHeight="true" spans="1:12">
      <c r="A305" s="8">
        <v>303</v>
      </c>
      <c r="B305" s="11" t="s">
        <v>466</v>
      </c>
      <c r="C305" s="12" t="s">
        <v>633</v>
      </c>
      <c r="D305" s="11" t="s">
        <v>24</v>
      </c>
      <c r="E305" s="11" t="s">
        <v>57</v>
      </c>
      <c r="F305" s="11" t="s">
        <v>16</v>
      </c>
      <c r="G305" s="11" t="s">
        <v>16</v>
      </c>
      <c r="H305" s="8" t="s">
        <v>16</v>
      </c>
      <c r="I305" s="23" t="s">
        <v>80</v>
      </c>
      <c r="J305" s="23" t="s">
        <v>80</v>
      </c>
      <c r="K305" s="12" t="s">
        <v>634</v>
      </c>
      <c r="L305" s="16"/>
    </row>
    <row r="306" customHeight="true" spans="1:12">
      <c r="A306" s="8">
        <v>304</v>
      </c>
      <c r="B306" s="11" t="s">
        <v>466</v>
      </c>
      <c r="C306" s="12" t="s">
        <v>635</v>
      </c>
      <c r="D306" s="11" t="s">
        <v>24</v>
      </c>
      <c r="E306" s="11" t="s">
        <v>57</v>
      </c>
      <c r="F306" s="11" t="s">
        <v>16</v>
      </c>
      <c r="G306" s="11" t="s">
        <v>16</v>
      </c>
      <c r="H306" s="8" t="s">
        <v>16</v>
      </c>
      <c r="I306" s="10" t="s">
        <v>16</v>
      </c>
      <c r="J306" s="10" t="s">
        <v>16</v>
      </c>
      <c r="K306" s="12" t="s">
        <v>636</v>
      </c>
      <c r="L306" s="16"/>
    </row>
    <row r="307" customHeight="true" spans="1:12">
      <c r="A307" s="8">
        <v>305</v>
      </c>
      <c r="B307" s="11" t="s">
        <v>466</v>
      </c>
      <c r="C307" s="12" t="s">
        <v>637</v>
      </c>
      <c r="D307" s="11" t="s">
        <v>24</v>
      </c>
      <c r="E307" s="11" t="s">
        <v>57</v>
      </c>
      <c r="F307" s="11" t="s">
        <v>16</v>
      </c>
      <c r="G307" s="11" t="s">
        <v>16</v>
      </c>
      <c r="H307" s="8" t="s">
        <v>16</v>
      </c>
      <c r="I307" s="10" t="s">
        <v>16</v>
      </c>
      <c r="J307" s="10" t="s">
        <v>16</v>
      </c>
      <c r="K307" s="12" t="s">
        <v>638</v>
      </c>
      <c r="L307" s="16"/>
    </row>
    <row r="308" customHeight="true" spans="1:12">
      <c r="A308" s="8">
        <v>306</v>
      </c>
      <c r="B308" s="11" t="s">
        <v>466</v>
      </c>
      <c r="C308" s="12" t="s">
        <v>639</v>
      </c>
      <c r="D308" s="11" t="s">
        <v>24</v>
      </c>
      <c r="E308" s="11" t="s">
        <v>57</v>
      </c>
      <c r="F308" s="11" t="s">
        <v>16</v>
      </c>
      <c r="G308" s="11" t="s">
        <v>16</v>
      </c>
      <c r="H308" s="8" t="s">
        <v>16</v>
      </c>
      <c r="I308" s="10" t="s">
        <v>16</v>
      </c>
      <c r="J308" s="10" t="s">
        <v>16</v>
      </c>
      <c r="K308" s="12" t="s">
        <v>640</v>
      </c>
      <c r="L308" s="16"/>
    </row>
    <row r="309" customHeight="true" spans="1:12">
      <c r="A309" s="8">
        <v>307</v>
      </c>
      <c r="B309" s="11" t="s">
        <v>466</v>
      </c>
      <c r="C309" s="12" t="s">
        <v>641</v>
      </c>
      <c r="D309" s="11" t="s">
        <v>24</v>
      </c>
      <c r="E309" s="11" t="s">
        <v>57</v>
      </c>
      <c r="F309" s="11" t="s">
        <v>16</v>
      </c>
      <c r="G309" s="11" t="s">
        <v>16</v>
      </c>
      <c r="H309" s="8" t="s">
        <v>16</v>
      </c>
      <c r="I309" s="10" t="s">
        <v>16</v>
      </c>
      <c r="J309" s="10" t="s">
        <v>16</v>
      </c>
      <c r="K309" s="12" t="s">
        <v>642</v>
      </c>
      <c r="L309" s="16"/>
    </row>
    <row r="310" customHeight="true" spans="1:12">
      <c r="A310" s="8">
        <v>308</v>
      </c>
      <c r="B310" s="11" t="s">
        <v>466</v>
      </c>
      <c r="C310" s="12" t="s">
        <v>643</v>
      </c>
      <c r="D310" s="11" t="s">
        <v>24</v>
      </c>
      <c r="E310" s="11" t="s">
        <v>57</v>
      </c>
      <c r="F310" s="11" t="s">
        <v>80</v>
      </c>
      <c r="G310" s="11" t="s">
        <v>16</v>
      </c>
      <c r="H310" s="8" t="s">
        <v>16</v>
      </c>
      <c r="I310" s="10" t="s">
        <v>16</v>
      </c>
      <c r="J310" s="10" t="s">
        <v>16</v>
      </c>
      <c r="K310" s="12" t="s">
        <v>644</v>
      </c>
      <c r="L310" s="16"/>
    </row>
    <row r="311" customHeight="true" spans="1:12">
      <c r="A311" s="8">
        <v>309</v>
      </c>
      <c r="B311" s="11" t="s">
        <v>466</v>
      </c>
      <c r="C311" s="12" t="s">
        <v>645</v>
      </c>
      <c r="D311" s="11" t="s">
        <v>24</v>
      </c>
      <c r="E311" s="11" t="s">
        <v>57</v>
      </c>
      <c r="F311" s="11" t="s">
        <v>16</v>
      </c>
      <c r="G311" s="11" t="s">
        <v>16</v>
      </c>
      <c r="H311" s="8" t="s">
        <v>16</v>
      </c>
      <c r="I311" s="10" t="s">
        <v>16</v>
      </c>
      <c r="J311" s="10" t="s">
        <v>16</v>
      </c>
      <c r="K311" s="12" t="s">
        <v>646</v>
      </c>
      <c r="L311" s="16"/>
    </row>
    <row r="312" customHeight="true" spans="1:12">
      <c r="A312" s="8">
        <v>310</v>
      </c>
      <c r="B312" s="11" t="s">
        <v>466</v>
      </c>
      <c r="C312" s="11" t="s">
        <v>647</v>
      </c>
      <c r="D312" s="11" t="s">
        <v>14</v>
      </c>
      <c r="E312" s="11" t="s">
        <v>648</v>
      </c>
      <c r="F312" s="11" t="s">
        <v>16</v>
      </c>
      <c r="G312" s="11" t="s">
        <v>16</v>
      </c>
      <c r="H312" s="8" t="s">
        <v>16</v>
      </c>
      <c r="I312" s="8" t="s">
        <v>16</v>
      </c>
      <c r="J312" s="8" t="s">
        <v>16</v>
      </c>
      <c r="K312" s="12" t="s">
        <v>649</v>
      </c>
      <c r="L312" s="16"/>
    </row>
    <row r="313" customHeight="true" spans="1:12">
      <c r="A313" s="8">
        <v>311</v>
      </c>
      <c r="B313" s="11" t="s">
        <v>466</v>
      </c>
      <c r="C313" s="12" t="s">
        <v>650</v>
      </c>
      <c r="D313" s="11" t="s">
        <v>24</v>
      </c>
      <c r="E313" s="11" t="s">
        <v>57</v>
      </c>
      <c r="F313" s="11" t="s">
        <v>16</v>
      </c>
      <c r="G313" s="11" t="s">
        <v>16</v>
      </c>
      <c r="H313" s="8" t="s">
        <v>16</v>
      </c>
      <c r="I313" s="10" t="s">
        <v>16</v>
      </c>
      <c r="J313" s="10" t="s">
        <v>16</v>
      </c>
      <c r="K313" s="12" t="s">
        <v>651</v>
      </c>
      <c r="L313" s="16"/>
    </row>
    <row r="314" customHeight="true" spans="1:12">
      <c r="A314" s="8">
        <v>312</v>
      </c>
      <c r="B314" s="11" t="s">
        <v>466</v>
      </c>
      <c r="C314" s="12" t="s">
        <v>652</v>
      </c>
      <c r="D314" s="11" t="s">
        <v>14</v>
      </c>
      <c r="E314" s="11" t="s">
        <v>648</v>
      </c>
      <c r="F314" s="11" t="s">
        <v>16</v>
      </c>
      <c r="G314" s="11" t="s">
        <v>16</v>
      </c>
      <c r="H314" s="8" t="s">
        <v>16</v>
      </c>
      <c r="I314" s="10" t="s">
        <v>16</v>
      </c>
      <c r="J314" s="10" t="s">
        <v>16</v>
      </c>
      <c r="K314" s="12" t="s">
        <v>653</v>
      </c>
      <c r="L314" s="16"/>
    </row>
    <row r="315" customHeight="true" spans="1:12">
      <c r="A315" s="8">
        <v>313</v>
      </c>
      <c r="B315" s="11" t="s">
        <v>466</v>
      </c>
      <c r="C315" s="12" t="s">
        <v>654</v>
      </c>
      <c r="D315" s="11" t="s">
        <v>24</v>
      </c>
      <c r="E315" s="11" t="s">
        <v>57</v>
      </c>
      <c r="F315" s="11" t="s">
        <v>16</v>
      </c>
      <c r="G315" s="11" t="s">
        <v>16</v>
      </c>
      <c r="H315" s="8" t="s">
        <v>16</v>
      </c>
      <c r="I315" s="10" t="s">
        <v>16</v>
      </c>
      <c r="J315" s="10" t="s">
        <v>16</v>
      </c>
      <c r="K315" s="12" t="s">
        <v>655</v>
      </c>
      <c r="L315" s="16"/>
    </row>
    <row r="316" customHeight="true" spans="1:12">
      <c r="A316" s="8">
        <v>314</v>
      </c>
      <c r="B316" s="11" t="s">
        <v>466</v>
      </c>
      <c r="C316" s="12" t="s">
        <v>656</v>
      </c>
      <c r="D316" s="11" t="s">
        <v>24</v>
      </c>
      <c r="E316" s="11" t="s">
        <v>57</v>
      </c>
      <c r="F316" s="11" t="s">
        <v>80</v>
      </c>
      <c r="G316" s="11" t="s">
        <v>16</v>
      </c>
      <c r="H316" s="8" t="s">
        <v>16</v>
      </c>
      <c r="I316" s="10" t="s">
        <v>16</v>
      </c>
      <c r="J316" s="10" t="s">
        <v>16</v>
      </c>
      <c r="K316" s="12" t="s">
        <v>657</v>
      </c>
      <c r="L316" s="16"/>
    </row>
    <row r="317" customHeight="true" spans="1:12">
      <c r="A317" s="8">
        <v>315</v>
      </c>
      <c r="B317" s="11" t="s">
        <v>466</v>
      </c>
      <c r="C317" s="12" t="s">
        <v>658</v>
      </c>
      <c r="D317" s="11" t="s">
        <v>24</v>
      </c>
      <c r="E317" s="11" t="s">
        <v>57</v>
      </c>
      <c r="F317" s="11" t="s">
        <v>16</v>
      </c>
      <c r="G317" s="11" t="s">
        <v>16</v>
      </c>
      <c r="H317" s="8" t="s">
        <v>16</v>
      </c>
      <c r="I317" s="10" t="s">
        <v>16</v>
      </c>
      <c r="J317" s="10" t="s">
        <v>16</v>
      </c>
      <c r="K317" s="12" t="s">
        <v>659</v>
      </c>
      <c r="L317" s="16"/>
    </row>
    <row r="318" customHeight="true" spans="1:12">
      <c r="A318" s="8">
        <v>316</v>
      </c>
      <c r="B318" s="11" t="s">
        <v>466</v>
      </c>
      <c r="C318" s="12" t="s">
        <v>660</v>
      </c>
      <c r="D318" s="11" t="s">
        <v>24</v>
      </c>
      <c r="E318" s="11" t="s">
        <v>57</v>
      </c>
      <c r="F318" s="11" t="s">
        <v>80</v>
      </c>
      <c r="G318" s="11" t="s">
        <v>16</v>
      </c>
      <c r="H318" s="8" t="s">
        <v>16</v>
      </c>
      <c r="I318" s="10" t="s">
        <v>16</v>
      </c>
      <c r="J318" s="10" t="s">
        <v>16</v>
      </c>
      <c r="K318" s="12" t="s">
        <v>661</v>
      </c>
      <c r="L318" s="16"/>
    </row>
    <row r="319" customHeight="true" spans="1:12">
      <c r="A319" s="8">
        <v>317</v>
      </c>
      <c r="B319" s="11" t="s">
        <v>466</v>
      </c>
      <c r="C319" s="12" t="s">
        <v>662</v>
      </c>
      <c r="D319" s="11" t="s">
        <v>24</v>
      </c>
      <c r="E319" s="11" t="s">
        <v>57</v>
      </c>
      <c r="F319" s="11" t="s">
        <v>16</v>
      </c>
      <c r="G319" s="11" t="s">
        <v>16</v>
      </c>
      <c r="H319" s="8" t="s">
        <v>16</v>
      </c>
      <c r="I319" s="10" t="s">
        <v>16</v>
      </c>
      <c r="J319" s="10" t="s">
        <v>16</v>
      </c>
      <c r="K319" s="12" t="s">
        <v>663</v>
      </c>
      <c r="L319" s="16"/>
    </row>
    <row r="320" customHeight="true" spans="1:12">
      <c r="A320" s="8">
        <v>318</v>
      </c>
      <c r="B320" s="11" t="s">
        <v>466</v>
      </c>
      <c r="C320" s="12" t="s">
        <v>664</v>
      </c>
      <c r="D320" s="11" t="s">
        <v>24</v>
      </c>
      <c r="E320" s="11" t="s">
        <v>57</v>
      </c>
      <c r="F320" s="11" t="s">
        <v>16</v>
      </c>
      <c r="G320" s="11" t="s">
        <v>16</v>
      </c>
      <c r="H320" s="8" t="s">
        <v>16</v>
      </c>
      <c r="I320" s="10" t="s">
        <v>16</v>
      </c>
      <c r="J320" s="10" t="s">
        <v>16</v>
      </c>
      <c r="K320" s="12" t="s">
        <v>665</v>
      </c>
      <c r="L320" s="16"/>
    </row>
    <row r="321" customHeight="true" spans="1:12">
      <c r="A321" s="8">
        <v>319</v>
      </c>
      <c r="B321" s="11" t="s">
        <v>466</v>
      </c>
      <c r="C321" s="12" t="s">
        <v>666</v>
      </c>
      <c r="D321" s="11" t="s">
        <v>24</v>
      </c>
      <c r="E321" s="11" t="s">
        <v>57</v>
      </c>
      <c r="F321" s="11" t="s">
        <v>16</v>
      </c>
      <c r="G321" s="11" t="s">
        <v>16</v>
      </c>
      <c r="H321" s="8" t="s">
        <v>16</v>
      </c>
      <c r="I321" s="10" t="s">
        <v>16</v>
      </c>
      <c r="J321" s="10" t="s">
        <v>16</v>
      </c>
      <c r="K321" s="12" t="s">
        <v>667</v>
      </c>
      <c r="L321" s="16"/>
    </row>
    <row r="322" customHeight="true" spans="1:12">
      <c r="A322" s="8">
        <v>320</v>
      </c>
      <c r="B322" s="11" t="s">
        <v>466</v>
      </c>
      <c r="C322" s="12" t="s">
        <v>668</v>
      </c>
      <c r="D322" s="11" t="s">
        <v>24</v>
      </c>
      <c r="E322" s="11" t="s">
        <v>57</v>
      </c>
      <c r="F322" s="11" t="s">
        <v>80</v>
      </c>
      <c r="G322" s="11" t="s">
        <v>16</v>
      </c>
      <c r="H322" s="8" t="s">
        <v>16</v>
      </c>
      <c r="I322" s="10" t="s">
        <v>16</v>
      </c>
      <c r="J322" s="10" t="s">
        <v>16</v>
      </c>
      <c r="K322" s="12" t="s">
        <v>669</v>
      </c>
      <c r="L322" s="16"/>
    </row>
    <row r="323" customHeight="true" spans="1:12">
      <c r="A323" s="8">
        <v>321</v>
      </c>
      <c r="B323" s="11" t="s">
        <v>466</v>
      </c>
      <c r="C323" s="12" t="s">
        <v>670</v>
      </c>
      <c r="D323" s="11" t="s">
        <v>24</v>
      </c>
      <c r="E323" s="11" t="s">
        <v>57</v>
      </c>
      <c r="F323" s="11" t="s">
        <v>80</v>
      </c>
      <c r="G323" s="11" t="s">
        <v>16</v>
      </c>
      <c r="H323" s="8" t="s">
        <v>16</v>
      </c>
      <c r="I323" s="10" t="s">
        <v>16</v>
      </c>
      <c r="J323" s="10" t="s">
        <v>16</v>
      </c>
      <c r="K323" s="12" t="s">
        <v>671</v>
      </c>
      <c r="L323" s="16"/>
    </row>
    <row r="324" customHeight="true" spans="1:12">
      <c r="A324" s="8">
        <v>322</v>
      </c>
      <c r="B324" s="11" t="s">
        <v>466</v>
      </c>
      <c r="C324" s="12" t="s">
        <v>672</v>
      </c>
      <c r="D324" s="11" t="s">
        <v>24</v>
      </c>
      <c r="E324" s="11" t="s">
        <v>57</v>
      </c>
      <c r="F324" s="11" t="s">
        <v>16</v>
      </c>
      <c r="G324" s="11" t="s">
        <v>16</v>
      </c>
      <c r="H324" s="8" t="s">
        <v>16</v>
      </c>
      <c r="I324" s="10" t="s">
        <v>16</v>
      </c>
      <c r="J324" s="10" t="s">
        <v>16</v>
      </c>
      <c r="K324" s="12" t="s">
        <v>673</v>
      </c>
      <c r="L324" s="16"/>
    </row>
    <row r="325" customHeight="true" spans="1:12">
      <c r="A325" s="8">
        <v>323</v>
      </c>
      <c r="B325" s="11" t="s">
        <v>466</v>
      </c>
      <c r="C325" s="12" t="s">
        <v>674</v>
      </c>
      <c r="D325" s="11" t="s">
        <v>24</v>
      </c>
      <c r="E325" s="11" t="s">
        <v>57</v>
      </c>
      <c r="F325" s="11" t="s">
        <v>16</v>
      </c>
      <c r="G325" s="11" t="s">
        <v>16</v>
      </c>
      <c r="H325" s="8" t="s">
        <v>16</v>
      </c>
      <c r="I325" s="10" t="s">
        <v>16</v>
      </c>
      <c r="J325" s="10" t="s">
        <v>16</v>
      </c>
      <c r="K325" s="12" t="s">
        <v>675</v>
      </c>
      <c r="L325" s="16"/>
    </row>
    <row r="326" customHeight="true" spans="1:12">
      <c r="A326" s="8">
        <v>324</v>
      </c>
      <c r="B326" s="11" t="s">
        <v>466</v>
      </c>
      <c r="C326" s="12" t="s">
        <v>676</v>
      </c>
      <c r="D326" s="11" t="s">
        <v>24</v>
      </c>
      <c r="E326" s="11" t="s">
        <v>57</v>
      </c>
      <c r="F326" s="11" t="s">
        <v>80</v>
      </c>
      <c r="G326" s="11" t="s">
        <v>16</v>
      </c>
      <c r="H326" s="8" t="s">
        <v>16</v>
      </c>
      <c r="I326" s="10" t="s">
        <v>16</v>
      </c>
      <c r="J326" s="10" t="s">
        <v>16</v>
      </c>
      <c r="K326" s="12" t="s">
        <v>677</v>
      </c>
      <c r="L326" s="16"/>
    </row>
    <row r="327" customHeight="true" spans="1:12">
      <c r="A327" s="8">
        <v>325</v>
      </c>
      <c r="B327" s="11" t="s">
        <v>466</v>
      </c>
      <c r="C327" s="12" t="s">
        <v>678</v>
      </c>
      <c r="D327" s="11" t="s">
        <v>24</v>
      </c>
      <c r="E327" s="11" t="s">
        <v>57</v>
      </c>
      <c r="F327" s="11" t="s">
        <v>16</v>
      </c>
      <c r="G327" s="11" t="s">
        <v>16</v>
      </c>
      <c r="H327" s="8" t="s">
        <v>16</v>
      </c>
      <c r="I327" s="10" t="s">
        <v>16</v>
      </c>
      <c r="J327" s="10" t="s">
        <v>16</v>
      </c>
      <c r="K327" s="12" t="s">
        <v>679</v>
      </c>
      <c r="L327" s="16"/>
    </row>
    <row r="328" customHeight="true" spans="1:12">
      <c r="A328" s="8">
        <v>326</v>
      </c>
      <c r="B328" s="11" t="s">
        <v>466</v>
      </c>
      <c r="C328" s="12" t="s">
        <v>680</v>
      </c>
      <c r="D328" s="11" t="s">
        <v>24</v>
      </c>
      <c r="E328" s="11" t="s">
        <v>57</v>
      </c>
      <c r="F328" s="11" t="s">
        <v>80</v>
      </c>
      <c r="G328" s="11" t="s">
        <v>16</v>
      </c>
      <c r="H328" s="8" t="s">
        <v>16</v>
      </c>
      <c r="I328" s="10" t="s">
        <v>16</v>
      </c>
      <c r="J328" s="10" t="s">
        <v>16</v>
      </c>
      <c r="K328" s="12" t="s">
        <v>681</v>
      </c>
      <c r="L328" s="16"/>
    </row>
    <row r="329" customHeight="true" spans="1:12">
      <c r="A329" s="8">
        <v>327</v>
      </c>
      <c r="B329" s="11" t="s">
        <v>466</v>
      </c>
      <c r="C329" s="12" t="s">
        <v>682</v>
      </c>
      <c r="D329" s="11" t="s">
        <v>24</v>
      </c>
      <c r="E329" s="11" t="s">
        <v>57</v>
      </c>
      <c r="F329" s="11" t="s">
        <v>80</v>
      </c>
      <c r="G329" s="11" t="s">
        <v>16</v>
      </c>
      <c r="H329" s="8" t="s">
        <v>16</v>
      </c>
      <c r="I329" s="10" t="s">
        <v>16</v>
      </c>
      <c r="J329" s="10" t="s">
        <v>16</v>
      </c>
      <c r="K329" s="12" t="s">
        <v>683</v>
      </c>
      <c r="L329" s="16"/>
    </row>
    <row r="330" customHeight="true" spans="1:12">
      <c r="A330" s="8">
        <v>328</v>
      </c>
      <c r="B330" s="11" t="s">
        <v>466</v>
      </c>
      <c r="C330" s="12" t="s">
        <v>684</v>
      </c>
      <c r="D330" s="11" t="s">
        <v>24</v>
      </c>
      <c r="E330" s="11" t="s">
        <v>57</v>
      </c>
      <c r="F330" s="11" t="s">
        <v>16</v>
      </c>
      <c r="G330" s="11" t="s">
        <v>16</v>
      </c>
      <c r="H330" s="8" t="s">
        <v>16</v>
      </c>
      <c r="I330" s="10" t="s">
        <v>16</v>
      </c>
      <c r="J330" s="10" t="s">
        <v>16</v>
      </c>
      <c r="K330" s="12" t="s">
        <v>685</v>
      </c>
      <c r="L330" s="16"/>
    </row>
    <row r="331" customHeight="true" spans="1:12">
      <c r="A331" s="8">
        <v>329</v>
      </c>
      <c r="B331" s="24" t="s">
        <v>466</v>
      </c>
      <c r="C331" s="25" t="s">
        <v>686</v>
      </c>
      <c r="D331" s="24" t="s">
        <v>24</v>
      </c>
      <c r="E331" s="24" t="s">
        <v>57</v>
      </c>
      <c r="F331" s="24" t="s">
        <v>16</v>
      </c>
      <c r="G331" s="24" t="s">
        <v>16</v>
      </c>
      <c r="H331" s="8" t="s">
        <v>16</v>
      </c>
      <c r="I331" s="10" t="s">
        <v>16</v>
      </c>
      <c r="J331" s="10" t="s">
        <v>16</v>
      </c>
      <c r="K331" s="25" t="s">
        <v>687</v>
      </c>
      <c r="L331" s="16"/>
    </row>
    <row r="332" customHeight="true" spans="1:12">
      <c r="A332" s="8">
        <v>330</v>
      </c>
      <c r="B332" s="24" t="s">
        <v>688</v>
      </c>
      <c r="C332" s="25" t="s">
        <v>689</v>
      </c>
      <c r="D332" s="24" t="s">
        <v>24</v>
      </c>
      <c r="E332" s="24" t="s">
        <v>690</v>
      </c>
      <c r="F332" s="24" t="s">
        <v>16</v>
      </c>
      <c r="G332" s="24" t="s">
        <v>16</v>
      </c>
      <c r="H332" s="8" t="s">
        <v>16</v>
      </c>
      <c r="I332" s="10" t="s">
        <v>80</v>
      </c>
      <c r="J332" s="10" t="s">
        <v>16</v>
      </c>
      <c r="K332" s="25" t="s">
        <v>691</v>
      </c>
      <c r="L332" s="1"/>
    </row>
    <row r="333" customHeight="true" spans="1:12">
      <c r="A333" s="8">
        <v>331</v>
      </c>
      <c r="B333" s="24" t="s">
        <v>688</v>
      </c>
      <c r="C333" s="25" t="s">
        <v>692</v>
      </c>
      <c r="D333" s="24" t="s">
        <v>24</v>
      </c>
      <c r="E333" s="24" t="s">
        <v>690</v>
      </c>
      <c r="F333" s="24" t="s">
        <v>16</v>
      </c>
      <c r="G333" s="24" t="s">
        <v>16</v>
      </c>
      <c r="H333" s="8" t="s">
        <v>16</v>
      </c>
      <c r="I333" s="10" t="s">
        <v>16</v>
      </c>
      <c r="J333" s="10" t="s">
        <v>16</v>
      </c>
      <c r="K333" s="25" t="s">
        <v>693</v>
      </c>
      <c r="L333" s="1"/>
    </row>
    <row r="334" customHeight="true" spans="1:12">
      <c r="A334" s="8">
        <v>332</v>
      </c>
      <c r="B334" s="24" t="s">
        <v>688</v>
      </c>
      <c r="C334" s="25" t="s">
        <v>694</v>
      </c>
      <c r="D334" s="24" t="s">
        <v>24</v>
      </c>
      <c r="E334" s="24" t="s">
        <v>690</v>
      </c>
      <c r="F334" s="24" t="s">
        <v>16</v>
      </c>
      <c r="G334" s="24" t="s">
        <v>16</v>
      </c>
      <c r="H334" s="8" t="s">
        <v>16</v>
      </c>
      <c r="I334" s="10" t="s">
        <v>16</v>
      </c>
      <c r="J334" s="10" t="s">
        <v>16</v>
      </c>
      <c r="K334" s="25" t="s">
        <v>695</v>
      </c>
      <c r="L334" s="1"/>
    </row>
    <row r="335" customHeight="true" spans="1:12">
      <c r="A335" s="8">
        <v>333</v>
      </c>
      <c r="B335" s="24" t="s">
        <v>688</v>
      </c>
      <c r="C335" s="25" t="s">
        <v>696</v>
      </c>
      <c r="D335" s="24" t="s">
        <v>24</v>
      </c>
      <c r="E335" s="24" t="s">
        <v>690</v>
      </c>
      <c r="F335" s="24" t="s">
        <v>16</v>
      </c>
      <c r="G335" s="24" t="s">
        <v>16</v>
      </c>
      <c r="H335" s="8" t="s">
        <v>16</v>
      </c>
      <c r="I335" s="10" t="s">
        <v>16</v>
      </c>
      <c r="J335" s="10" t="s">
        <v>16</v>
      </c>
      <c r="K335" s="25" t="s">
        <v>695</v>
      </c>
      <c r="L335" s="1"/>
    </row>
    <row r="336" customHeight="true" spans="1:12">
      <c r="A336" s="8">
        <v>334</v>
      </c>
      <c r="B336" s="24" t="s">
        <v>688</v>
      </c>
      <c r="C336" s="25" t="s">
        <v>697</v>
      </c>
      <c r="D336" s="24" t="s">
        <v>24</v>
      </c>
      <c r="E336" s="24" t="s">
        <v>690</v>
      </c>
      <c r="F336" s="24" t="s">
        <v>16</v>
      </c>
      <c r="G336" s="24" t="s">
        <v>16</v>
      </c>
      <c r="H336" s="8" t="s">
        <v>16</v>
      </c>
      <c r="I336" s="10" t="s">
        <v>16</v>
      </c>
      <c r="J336" s="10" t="s">
        <v>16</v>
      </c>
      <c r="K336" s="25" t="s">
        <v>698</v>
      </c>
      <c r="L336" s="1"/>
    </row>
    <row r="337" customHeight="true" spans="1:12">
      <c r="A337" s="8">
        <v>335</v>
      </c>
      <c r="B337" s="24" t="s">
        <v>688</v>
      </c>
      <c r="C337" s="25" t="s">
        <v>699</v>
      </c>
      <c r="D337" s="24" t="s">
        <v>24</v>
      </c>
      <c r="E337" s="24" t="s">
        <v>690</v>
      </c>
      <c r="F337" s="24" t="s">
        <v>16</v>
      </c>
      <c r="G337" s="24" t="s">
        <v>16</v>
      </c>
      <c r="H337" s="8" t="s">
        <v>16</v>
      </c>
      <c r="I337" s="10" t="s">
        <v>16</v>
      </c>
      <c r="J337" s="10" t="s">
        <v>16</v>
      </c>
      <c r="K337" s="25" t="s">
        <v>700</v>
      </c>
      <c r="L337" s="1"/>
    </row>
    <row r="338" customHeight="true" spans="1:12">
      <c r="A338" s="8">
        <v>336</v>
      </c>
      <c r="B338" s="24" t="s">
        <v>688</v>
      </c>
      <c r="C338" s="25" t="s">
        <v>701</v>
      </c>
      <c r="D338" s="24" t="s">
        <v>24</v>
      </c>
      <c r="E338" s="24" t="s">
        <v>690</v>
      </c>
      <c r="F338" s="24" t="s">
        <v>16</v>
      </c>
      <c r="G338" s="24" t="s">
        <v>16</v>
      </c>
      <c r="H338" s="8" t="s">
        <v>16</v>
      </c>
      <c r="I338" s="23" t="s">
        <v>80</v>
      </c>
      <c r="J338" s="23" t="s">
        <v>80</v>
      </c>
      <c r="K338" s="25" t="s">
        <v>702</v>
      </c>
      <c r="L338" s="1"/>
    </row>
    <row r="339" customHeight="true" spans="1:12">
      <c r="A339" s="8">
        <v>337</v>
      </c>
      <c r="B339" s="24" t="s">
        <v>688</v>
      </c>
      <c r="C339" s="25" t="s">
        <v>703</v>
      </c>
      <c r="D339" s="24" t="s">
        <v>24</v>
      </c>
      <c r="E339" s="24" t="s">
        <v>690</v>
      </c>
      <c r="F339" s="24" t="s">
        <v>16</v>
      </c>
      <c r="G339" s="24" t="s">
        <v>16</v>
      </c>
      <c r="H339" s="8" t="s">
        <v>16</v>
      </c>
      <c r="I339" s="10" t="s">
        <v>16</v>
      </c>
      <c r="J339" s="10" t="s">
        <v>16</v>
      </c>
      <c r="K339" s="25" t="s">
        <v>698</v>
      </c>
      <c r="L339" s="1"/>
    </row>
    <row r="340" customHeight="true" spans="1:12">
      <c r="A340" s="8">
        <v>338</v>
      </c>
      <c r="B340" s="24" t="s">
        <v>688</v>
      </c>
      <c r="C340" s="25" t="s">
        <v>704</v>
      </c>
      <c r="D340" s="24" t="s">
        <v>24</v>
      </c>
      <c r="E340" s="24" t="s">
        <v>690</v>
      </c>
      <c r="F340" s="24" t="s">
        <v>80</v>
      </c>
      <c r="G340" s="24" t="s">
        <v>16</v>
      </c>
      <c r="H340" s="8" t="s">
        <v>16</v>
      </c>
      <c r="I340" s="23" t="s">
        <v>80</v>
      </c>
      <c r="J340" s="23" t="s">
        <v>80</v>
      </c>
      <c r="K340" s="25" t="s">
        <v>705</v>
      </c>
      <c r="L340" s="1"/>
    </row>
    <row r="341" customHeight="true" spans="1:12">
      <c r="A341" s="8">
        <v>339</v>
      </c>
      <c r="B341" s="24" t="s">
        <v>688</v>
      </c>
      <c r="C341" s="25" t="s">
        <v>706</v>
      </c>
      <c r="D341" s="24" t="s">
        <v>24</v>
      </c>
      <c r="E341" s="24" t="s">
        <v>690</v>
      </c>
      <c r="F341" s="24" t="s">
        <v>16</v>
      </c>
      <c r="G341" s="24" t="s">
        <v>16</v>
      </c>
      <c r="H341" s="8" t="s">
        <v>16</v>
      </c>
      <c r="I341" s="10" t="s">
        <v>80</v>
      </c>
      <c r="J341" s="10" t="s">
        <v>16</v>
      </c>
      <c r="K341" s="25" t="s">
        <v>700</v>
      </c>
      <c r="L341" s="1"/>
    </row>
    <row r="342" customHeight="true" spans="1:12">
      <c r="A342" s="8">
        <v>340</v>
      </c>
      <c r="B342" s="24" t="s">
        <v>688</v>
      </c>
      <c r="C342" s="25" t="s">
        <v>707</v>
      </c>
      <c r="D342" s="24" t="s">
        <v>24</v>
      </c>
      <c r="E342" s="24" t="s">
        <v>690</v>
      </c>
      <c r="F342" s="24" t="s">
        <v>80</v>
      </c>
      <c r="G342" s="24" t="s">
        <v>16</v>
      </c>
      <c r="H342" s="8" t="s">
        <v>16</v>
      </c>
      <c r="I342" s="23" t="s">
        <v>80</v>
      </c>
      <c r="J342" s="23" t="s">
        <v>80</v>
      </c>
      <c r="K342" s="25" t="s">
        <v>708</v>
      </c>
      <c r="L342" s="1"/>
    </row>
    <row r="343" customHeight="true" spans="1:12">
      <c r="A343" s="8">
        <v>341</v>
      </c>
      <c r="B343" s="24" t="s">
        <v>688</v>
      </c>
      <c r="C343" s="25" t="s">
        <v>709</v>
      </c>
      <c r="D343" s="24" t="s">
        <v>24</v>
      </c>
      <c r="E343" s="24" t="s">
        <v>83</v>
      </c>
      <c r="F343" s="24" t="s">
        <v>16</v>
      </c>
      <c r="G343" s="24" t="s">
        <v>16</v>
      </c>
      <c r="H343" s="8" t="s">
        <v>16</v>
      </c>
      <c r="I343" s="10" t="s">
        <v>16</v>
      </c>
      <c r="J343" s="10" t="s">
        <v>16</v>
      </c>
      <c r="K343" s="25" t="s">
        <v>710</v>
      </c>
      <c r="L343" s="1"/>
    </row>
    <row r="344" customHeight="true" spans="1:12">
      <c r="A344" s="8">
        <v>342</v>
      </c>
      <c r="B344" s="24" t="s">
        <v>688</v>
      </c>
      <c r="C344" s="25" t="s">
        <v>711</v>
      </c>
      <c r="D344" s="24" t="s">
        <v>14</v>
      </c>
      <c r="E344" s="24" t="s">
        <v>19</v>
      </c>
      <c r="F344" s="24" t="s">
        <v>16</v>
      </c>
      <c r="G344" s="24" t="s">
        <v>16</v>
      </c>
      <c r="H344" s="8" t="s">
        <v>16</v>
      </c>
      <c r="I344" s="10" t="s">
        <v>16</v>
      </c>
      <c r="J344" s="10" t="s">
        <v>16</v>
      </c>
      <c r="K344" s="25" t="s">
        <v>712</v>
      </c>
      <c r="L344" s="28"/>
    </row>
    <row r="345" customHeight="true" spans="1:12">
      <c r="A345" s="8">
        <v>343</v>
      </c>
      <c r="B345" s="24" t="s">
        <v>688</v>
      </c>
      <c r="C345" s="25" t="s">
        <v>713</v>
      </c>
      <c r="D345" s="24" t="s">
        <v>14</v>
      </c>
      <c r="E345" s="24" t="s">
        <v>19</v>
      </c>
      <c r="F345" s="24" t="s">
        <v>16</v>
      </c>
      <c r="G345" s="24" t="s">
        <v>16</v>
      </c>
      <c r="H345" s="8" t="s">
        <v>16</v>
      </c>
      <c r="I345" s="10" t="s">
        <v>16</v>
      </c>
      <c r="J345" s="10" t="s">
        <v>16</v>
      </c>
      <c r="K345" s="25" t="s">
        <v>714</v>
      </c>
      <c r="L345" s="1"/>
    </row>
    <row r="346" customHeight="true" spans="1:12">
      <c r="A346" s="8">
        <v>344</v>
      </c>
      <c r="B346" s="24" t="s">
        <v>688</v>
      </c>
      <c r="C346" s="25" t="s">
        <v>715</v>
      </c>
      <c r="D346" s="24" t="s">
        <v>24</v>
      </c>
      <c r="E346" s="24" t="s">
        <v>690</v>
      </c>
      <c r="F346" s="24" t="s">
        <v>16</v>
      </c>
      <c r="G346" s="24" t="s">
        <v>16</v>
      </c>
      <c r="H346" s="8" t="s">
        <v>16</v>
      </c>
      <c r="I346" s="10" t="s">
        <v>16</v>
      </c>
      <c r="J346" s="10" t="s">
        <v>16</v>
      </c>
      <c r="K346" s="25" t="s">
        <v>716</v>
      </c>
      <c r="L346" s="1"/>
    </row>
    <row r="347" customHeight="true" spans="1:12">
      <c r="A347" s="8">
        <v>345</v>
      </c>
      <c r="B347" s="24" t="s">
        <v>688</v>
      </c>
      <c r="C347" s="25" t="s">
        <v>717</v>
      </c>
      <c r="D347" s="24" t="s">
        <v>24</v>
      </c>
      <c r="E347" s="24" t="s">
        <v>690</v>
      </c>
      <c r="F347" s="24" t="s">
        <v>16</v>
      </c>
      <c r="G347" s="24" t="s">
        <v>16</v>
      </c>
      <c r="H347" s="8" t="s">
        <v>16</v>
      </c>
      <c r="I347" s="10" t="s">
        <v>16</v>
      </c>
      <c r="J347" s="10" t="s">
        <v>16</v>
      </c>
      <c r="K347" s="25" t="s">
        <v>718</v>
      </c>
      <c r="L347" s="1"/>
    </row>
    <row r="348" customHeight="true" spans="1:12">
      <c r="A348" s="8">
        <v>346</v>
      </c>
      <c r="B348" s="24" t="s">
        <v>688</v>
      </c>
      <c r="C348" s="25" t="s">
        <v>719</v>
      </c>
      <c r="D348" s="24" t="s">
        <v>24</v>
      </c>
      <c r="E348" s="24" t="s">
        <v>690</v>
      </c>
      <c r="F348" s="24" t="s">
        <v>16</v>
      </c>
      <c r="G348" s="24" t="s">
        <v>16</v>
      </c>
      <c r="H348" s="8" t="s">
        <v>16</v>
      </c>
      <c r="I348" s="10" t="s">
        <v>16</v>
      </c>
      <c r="J348" s="10" t="s">
        <v>16</v>
      </c>
      <c r="K348" s="25" t="s">
        <v>720</v>
      </c>
      <c r="L348" s="1"/>
    </row>
    <row r="349" customHeight="true" spans="1:12">
      <c r="A349" s="8">
        <v>347</v>
      </c>
      <c r="B349" s="24" t="s">
        <v>688</v>
      </c>
      <c r="C349" s="25" t="s">
        <v>721</v>
      </c>
      <c r="D349" s="24" t="s">
        <v>24</v>
      </c>
      <c r="E349" s="24" t="s">
        <v>690</v>
      </c>
      <c r="F349" s="24" t="s">
        <v>16</v>
      </c>
      <c r="G349" s="24" t="s">
        <v>16</v>
      </c>
      <c r="H349" s="8" t="s">
        <v>16</v>
      </c>
      <c r="I349" s="10" t="s">
        <v>16</v>
      </c>
      <c r="J349" s="10" t="s">
        <v>16</v>
      </c>
      <c r="K349" s="25" t="s">
        <v>722</v>
      </c>
      <c r="L349" s="1"/>
    </row>
    <row r="350" customHeight="true" spans="1:12">
      <c r="A350" s="8">
        <v>348</v>
      </c>
      <c r="B350" s="24" t="s">
        <v>688</v>
      </c>
      <c r="C350" s="25" t="s">
        <v>723</v>
      </c>
      <c r="D350" s="24" t="s">
        <v>24</v>
      </c>
      <c r="E350" s="24" t="s">
        <v>25</v>
      </c>
      <c r="F350" s="24" t="s">
        <v>16</v>
      </c>
      <c r="G350" s="24" t="s">
        <v>16</v>
      </c>
      <c r="H350" s="8" t="s">
        <v>16</v>
      </c>
      <c r="I350" s="23" t="s">
        <v>80</v>
      </c>
      <c r="J350" s="23" t="s">
        <v>80</v>
      </c>
      <c r="K350" s="25" t="s">
        <v>724</v>
      </c>
      <c r="L350" s="1"/>
    </row>
    <row r="351" customHeight="true" spans="1:12">
      <c r="A351" s="8">
        <v>349</v>
      </c>
      <c r="B351" s="24" t="s">
        <v>688</v>
      </c>
      <c r="C351" s="25" t="s">
        <v>725</v>
      </c>
      <c r="D351" s="24" t="s">
        <v>24</v>
      </c>
      <c r="E351" s="24" t="s">
        <v>690</v>
      </c>
      <c r="F351" s="24" t="s">
        <v>16</v>
      </c>
      <c r="G351" s="24" t="s">
        <v>16</v>
      </c>
      <c r="H351" s="8" t="s">
        <v>16</v>
      </c>
      <c r="I351" s="10" t="s">
        <v>16</v>
      </c>
      <c r="J351" s="10" t="s">
        <v>16</v>
      </c>
      <c r="K351" s="25" t="s">
        <v>726</v>
      </c>
      <c r="L351" s="1"/>
    </row>
    <row r="352" customHeight="true" spans="1:12">
      <c r="A352" s="8">
        <v>350</v>
      </c>
      <c r="B352" s="24" t="s">
        <v>688</v>
      </c>
      <c r="C352" s="25" t="s">
        <v>727</v>
      </c>
      <c r="D352" s="24" t="s">
        <v>24</v>
      </c>
      <c r="E352" s="24" t="s">
        <v>690</v>
      </c>
      <c r="F352" s="24" t="s">
        <v>16</v>
      </c>
      <c r="G352" s="24" t="s">
        <v>16</v>
      </c>
      <c r="H352" s="8" t="s">
        <v>16</v>
      </c>
      <c r="I352" s="10" t="s">
        <v>16</v>
      </c>
      <c r="J352" s="10" t="s">
        <v>16</v>
      </c>
      <c r="K352" s="25" t="s">
        <v>728</v>
      </c>
      <c r="L352" s="1"/>
    </row>
    <row r="353" customHeight="true" spans="1:12">
      <c r="A353" s="8">
        <v>351</v>
      </c>
      <c r="B353" s="24" t="s">
        <v>688</v>
      </c>
      <c r="C353" s="25" t="s">
        <v>729</v>
      </c>
      <c r="D353" s="24" t="s">
        <v>24</v>
      </c>
      <c r="E353" s="24" t="s">
        <v>690</v>
      </c>
      <c r="F353" s="24" t="s">
        <v>16</v>
      </c>
      <c r="G353" s="24" t="s">
        <v>16</v>
      </c>
      <c r="H353" s="8" t="s">
        <v>16</v>
      </c>
      <c r="I353" s="10" t="s">
        <v>16</v>
      </c>
      <c r="J353" s="10" t="s">
        <v>16</v>
      </c>
      <c r="K353" s="25" t="s">
        <v>730</v>
      </c>
      <c r="L353" s="1"/>
    </row>
    <row r="354" customHeight="true" spans="1:12">
      <c r="A354" s="8">
        <v>352</v>
      </c>
      <c r="B354" s="24" t="s">
        <v>688</v>
      </c>
      <c r="C354" s="25" t="s">
        <v>731</v>
      </c>
      <c r="D354" s="24" t="s">
        <v>24</v>
      </c>
      <c r="E354" s="24" t="s">
        <v>690</v>
      </c>
      <c r="F354" s="24" t="s">
        <v>16</v>
      </c>
      <c r="G354" s="24" t="s">
        <v>16</v>
      </c>
      <c r="H354" s="8" t="s">
        <v>16</v>
      </c>
      <c r="I354" s="10" t="s">
        <v>16</v>
      </c>
      <c r="J354" s="10" t="s">
        <v>16</v>
      </c>
      <c r="K354" s="25" t="s">
        <v>732</v>
      </c>
      <c r="L354" s="1"/>
    </row>
    <row r="355" customHeight="true" spans="1:12">
      <c r="A355" s="8">
        <v>353</v>
      </c>
      <c r="B355" s="24" t="s">
        <v>688</v>
      </c>
      <c r="C355" s="25" t="s">
        <v>733</v>
      </c>
      <c r="D355" s="24" t="s">
        <v>24</v>
      </c>
      <c r="E355" s="24" t="s">
        <v>690</v>
      </c>
      <c r="F355" s="24" t="s">
        <v>16</v>
      </c>
      <c r="G355" s="24" t="s">
        <v>16</v>
      </c>
      <c r="H355" s="8" t="s">
        <v>16</v>
      </c>
      <c r="I355" s="10" t="s">
        <v>16</v>
      </c>
      <c r="J355" s="10" t="s">
        <v>16</v>
      </c>
      <c r="K355" s="25" t="s">
        <v>734</v>
      </c>
      <c r="L355" s="1"/>
    </row>
    <row r="356" customHeight="true" spans="1:12">
      <c r="A356" s="8">
        <v>354</v>
      </c>
      <c r="B356" s="24" t="s">
        <v>688</v>
      </c>
      <c r="C356" s="25" t="s">
        <v>735</v>
      </c>
      <c r="D356" s="24" t="s">
        <v>24</v>
      </c>
      <c r="E356" s="24" t="s">
        <v>690</v>
      </c>
      <c r="F356" s="24" t="s">
        <v>80</v>
      </c>
      <c r="G356" s="24" t="s">
        <v>16</v>
      </c>
      <c r="H356" s="8" t="s">
        <v>16</v>
      </c>
      <c r="I356" s="10" t="s">
        <v>16</v>
      </c>
      <c r="J356" s="10" t="s">
        <v>16</v>
      </c>
      <c r="K356" s="25" t="s">
        <v>736</v>
      </c>
      <c r="L356" s="1"/>
    </row>
    <row r="357" customHeight="true" spans="1:12">
      <c r="A357" s="8">
        <v>355</v>
      </c>
      <c r="B357" s="24" t="s">
        <v>688</v>
      </c>
      <c r="C357" s="24" t="s">
        <v>689</v>
      </c>
      <c r="D357" s="24" t="s">
        <v>24</v>
      </c>
      <c r="E357" s="24" t="s">
        <v>57</v>
      </c>
      <c r="F357" s="24" t="s">
        <v>16</v>
      </c>
      <c r="G357" s="24" t="s">
        <v>16</v>
      </c>
      <c r="H357" s="8" t="s">
        <v>16</v>
      </c>
      <c r="I357" s="8" t="s">
        <v>80</v>
      </c>
      <c r="J357" s="8" t="s">
        <v>16</v>
      </c>
      <c r="K357" s="25" t="s">
        <v>691</v>
      </c>
      <c r="L357" s="1"/>
    </row>
    <row r="358" customHeight="true" spans="1:12">
      <c r="A358" s="8">
        <v>356</v>
      </c>
      <c r="B358" s="8" t="s">
        <v>688</v>
      </c>
      <c r="C358" s="8" t="s">
        <v>692</v>
      </c>
      <c r="D358" s="8" t="s">
        <v>24</v>
      </c>
      <c r="E358" s="8" t="s">
        <v>57</v>
      </c>
      <c r="F358" s="8" t="s">
        <v>16</v>
      </c>
      <c r="G358" s="8" t="s">
        <v>16</v>
      </c>
      <c r="H358" s="8" t="s">
        <v>16</v>
      </c>
      <c r="I358" s="8" t="s">
        <v>16</v>
      </c>
      <c r="J358" s="8" t="s">
        <v>16</v>
      </c>
      <c r="K358" s="10" t="s">
        <v>693</v>
      </c>
      <c r="L358" s="1"/>
    </row>
    <row r="359" customHeight="true" spans="1:12">
      <c r="A359" s="8">
        <v>357</v>
      </c>
      <c r="B359" s="8" t="s">
        <v>688</v>
      </c>
      <c r="C359" s="8" t="s">
        <v>696</v>
      </c>
      <c r="D359" s="8" t="s">
        <v>24</v>
      </c>
      <c r="E359" s="8" t="s">
        <v>57</v>
      </c>
      <c r="F359" s="8" t="s">
        <v>16</v>
      </c>
      <c r="G359" s="8" t="s">
        <v>16</v>
      </c>
      <c r="H359" s="8" t="s">
        <v>16</v>
      </c>
      <c r="I359" s="8" t="s">
        <v>16</v>
      </c>
      <c r="J359" s="8" t="s">
        <v>16</v>
      </c>
      <c r="K359" s="10" t="s">
        <v>695</v>
      </c>
      <c r="L359" s="1"/>
    </row>
    <row r="360" customHeight="true" spans="1:12">
      <c r="A360" s="8">
        <v>358</v>
      </c>
      <c r="B360" s="8" t="s">
        <v>688</v>
      </c>
      <c r="C360" s="8" t="s">
        <v>703</v>
      </c>
      <c r="D360" s="8" t="s">
        <v>24</v>
      </c>
      <c r="E360" s="8" t="s">
        <v>57</v>
      </c>
      <c r="F360" s="8" t="s">
        <v>16</v>
      </c>
      <c r="G360" s="8" t="s">
        <v>16</v>
      </c>
      <c r="H360" s="8" t="s">
        <v>16</v>
      </c>
      <c r="I360" s="8" t="s">
        <v>16</v>
      </c>
      <c r="J360" s="8" t="s">
        <v>16</v>
      </c>
      <c r="K360" s="10" t="s">
        <v>698</v>
      </c>
      <c r="L360" s="1"/>
    </row>
    <row r="361" customHeight="true" spans="1:12">
      <c r="A361" s="8">
        <v>359</v>
      </c>
      <c r="B361" s="8" t="s">
        <v>688</v>
      </c>
      <c r="C361" s="8" t="s">
        <v>737</v>
      </c>
      <c r="D361" s="8" t="s">
        <v>24</v>
      </c>
      <c r="E361" s="8" t="s">
        <v>57</v>
      </c>
      <c r="F361" s="8" t="s">
        <v>16</v>
      </c>
      <c r="G361" s="8" t="s">
        <v>16</v>
      </c>
      <c r="H361" s="8" t="s">
        <v>16</v>
      </c>
      <c r="I361" s="8" t="s">
        <v>16</v>
      </c>
      <c r="J361" s="8" t="s">
        <v>16</v>
      </c>
      <c r="K361" s="10" t="s">
        <v>700</v>
      </c>
      <c r="L361" s="1"/>
    </row>
    <row r="362" customHeight="true" spans="1:12">
      <c r="A362" s="8">
        <v>360</v>
      </c>
      <c r="B362" s="8" t="s">
        <v>688</v>
      </c>
      <c r="C362" s="8" t="s">
        <v>707</v>
      </c>
      <c r="D362" s="8" t="s">
        <v>24</v>
      </c>
      <c r="E362" s="8" t="s">
        <v>57</v>
      </c>
      <c r="F362" s="8" t="s">
        <v>80</v>
      </c>
      <c r="G362" s="8" t="s">
        <v>16</v>
      </c>
      <c r="H362" s="8" t="s">
        <v>16</v>
      </c>
      <c r="I362" s="21" t="s">
        <v>80</v>
      </c>
      <c r="J362" s="21" t="s">
        <v>80</v>
      </c>
      <c r="K362" s="10" t="s">
        <v>708</v>
      </c>
      <c r="L362" s="1"/>
    </row>
    <row r="363" customHeight="true" spans="1:12">
      <c r="A363" s="8">
        <v>361</v>
      </c>
      <c r="B363" s="8" t="s">
        <v>688</v>
      </c>
      <c r="C363" s="8" t="s">
        <v>694</v>
      </c>
      <c r="D363" s="8" t="s">
        <v>24</v>
      </c>
      <c r="E363" s="8" t="s">
        <v>57</v>
      </c>
      <c r="F363" s="8" t="s">
        <v>16</v>
      </c>
      <c r="G363" s="8" t="s">
        <v>16</v>
      </c>
      <c r="H363" s="8" t="s">
        <v>16</v>
      </c>
      <c r="I363" s="8" t="s">
        <v>16</v>
      </c>
      <c r="J363" s="8" t="s">
        <v>16</v>
      </c>
      <c r="K363" s="10" t="s">
        <v>695</v>
      </c>
      <c r="L363" s="1"/>
    </row>
    <row r="364" customHeight="true" spans="1:12">
      <c r="A364" s="8">
        <v>362</v>
      </c>
      <c r="B364" s="8" t="s">
        <v>688</v>
      </c>
      <c r="C364" s="8" t="s">
        <v>697</v>
      </c>
      <c r="D364" s="8" t="s">
        <v>24</v>
      </c>
      <c r="E364" s="8" t="s">
        <v>57</v>
      </c>
      <c r="F364" s="8" t="s">
        <v>80</v>
      </c>
      <c r="G364" s="8" t="s">
        <v>16</v>
      </c>
      <c r="H364" s="8" t="s">
        <v>16</v>
      </c>
      <c r="I364" s="8" t="s">
        <v>16</v>
      </c>
      <c r="J364" s="8" t="s">
        <v>16</v>
      </c>
      <c r="K364" s="10" t="s">
        <v>698</v>
      </c>
      <c r="L364" s="1"/>
    </row>
    <row r="365" customHeight="true" spans="1:12">
      <c r="A365" s="8">
        <v>363</v>
      </c>
      <c r="B365" s="8" t="s">
        <v>688</v>
      </c>
      <c r="C365" s="8" t="s">
        <v>699</v>
      </c>
      <c r="D365" s="8" t="s">
        <v>24</v>
      </c>
      <c r="E365" s="8" t="s">
        <v>57</v>
      </c>
      <c r="F365" s="8" t="s">
        <v>16</v>
      </c>
      <c r="G365" s="8" t="s">
        <v>16</v>
      </c>
      <c r="H365" s="8" t="s">
        <v>16</v>
      </c>
      <c r="I365" s="8" t="s">
        <v>16</v>
      </c>
      <c r="J365" s="8" t="s">
        <v>16</v>
      </c>
      <c r="K365" s="10" t="s">
        <v>700</v>
      </c>
      <c r="L365" s="1"/>
    </row>
    <row r="366" customHeight="true" spans="1:12">
      <c r="A366" s="8">
        <v>364</v>
      </c>
      <c r="B366" s="8" t="s">
        <v>688</v>
      </c>
      <c r="C366" s="8" t="s">
        <v>738</v>
      </c>
      <c r="D366" s="8" t="s">
        <v>24</v>
      </c>
      <c r="E366" s="8" t="s">
        <v>57</v>
      </c>
      <c r="F366" s="8" t="s">
        <v>80</v>
      </c>
      <c r="G366" s="8" t="s">
        <v>16</v>
      </c>
      <c r="H366" s="8" t="s">
        <v>16</v>
      </c>
      <c r="I366" s="21" t="s">
        <v>80</v>
      </c>
      <c r="J366" s="21" t="s">
        <v>80</v>
      </c>
      <c r="K366" s="10" t="s">
        <v>708</v>
      </c>
      <c r="L366" s="1"/>
    </row>
    <row r="367" customHeight="true" spans="1:12">
      <c r="A367" s="8">
        <v>365</v>
      </c>
      <c r="B367" s="8" t="s">
        <v>688</v>
      </c>
      <c r="C367" s="8" t="s">
        <v>739</v>
      </c>
      <c r="D367" s="8" t="s">
        <v>24</v>
      </c>
      <c r="E367" s="8" t="s">
        <v>25</v>
      </c>
      <c r="F367" s="8" t="s">
        <v>80</v>
      </c>
      <c r="G367" s="8" t="s">
        <v>16</v>
      </c>
      <c r="H367" s="8" t="s">
        <v>16</v>
      </c>
      <c r="I367" s="21" t="s">
        <v>80</v>
      </c>
      <c r="J367" s="21" t="s">
        <v>80</v>
      </c>
      <c r="K367" s="10" t="s">
        <v>740</v>
      </c>
      <c r="L367" s="1"/>
    </row>
    <row r="368" customHeight="true" spans="1:12">
      <c r="A368" s="8">
        <v>366</v>
      </c>
      <c r="B368" s="8" t="s">
        <v>688</v>
      </c>
      <c r="C368" s="8" t="s">
        <v>741</v>
      </c>
      <c r="D368" s="8" t="s">
        <v>24</v>
      </c>
      <c r="E368" s="8" t="s">
        <v>25</v>
      </c>
      <c r="F368" s="8" t="s">
        <v>80</v>
      </c>
      <c r="G368" s="8" t="s">
        <v>16</v>
      </c>
      <c r="H368" s="8" t="s">
        <v>16</v>
      </c>
      <c r="I368" s="21" t="s">
        <v>80</v>
      </c>
      <c r="J368" s="21" t="s">
        <v>80</v>
      </c>
      <c r="K368" s="10" t="s">
        <v>742</v>
      </c>
      <c r="L368" s="1"/>
    </row>
    <row r="369" customHeight="true" spans="1:12">
      <c r="A369" s="8">
        <v>367</v>
      </c>
      <c r="B369" s="26" t="s">
        <v>743</v>
      </c>
      <c r="C369" s="27" t="s">
        <v>744</v>
      </c>
      <c r="D369" s="26" t="s">
        <v>24</v>
      </c>
      <c r="E369" s="26" t="s">
        <v>57</v>
      </c>
      <c r="F369" s="26" t="s">
        <v>80</v>
      </c>
      <c r="G369" s="26" t="s">
        <v>16</v>
      </c>
      <c r="H369" s="26" t="s">
        <v>16</v>
      </c>
      <c r="I369" s="26" t="s">
        <v>16</v>
      </c>
      <c r="J369" s="27" t="s">
        <v>16</v>
      </c>
      <c r="K369" s="29" t="s">
        <v>745</v>
      </c>
      <c r="L369" s="1"/>
    </row>
    <row r="370" customHeight="true" spans="1:12">
      <c r="A370" s="8">
        <v>368</v>
      </c>
      <c r="B370" s="26" t="s">
        <v>743</v>
      </c>
      <c r="C370" s="27" t="s">
        <v>746</v>
      </c>
      <c r="D370" s="26" t="s">
        <v>14</v>
      </c>
      <c r="E370" s="26" t="s">
        <v>19</v>
      </c>
      <c r="F370" s="26" t="s">
        <v>16</v>
      </c>
      <c r="G370" s="26" t="s">
        <v>16</v>
      </c>
      <c r="H370" s="26" t="s">
        <v>16</v>
      </c>
      <c r="I370" s="26" t="s">
        <v>16</v>
      </c>
      <c r="J370" s="26" t="s">
        <v>16</v>
      </c>
      <c r="K370" s="27" t="s">
        <v>747</v>
      </c>
      <c r="L370" s="1"/>
    </row>
    <row r="371" customHeight="true" spans="1:12">
      <c r="A371" s="8">
        <v>369</v>
      </c>
      <c r="B371" s="26" t="s">
        <v>743</v>
      </c>
      <c r="C371" s="27" t="s">
        <v>748</v>
      </c>
      <c r="D371" s="26" t="s">
        <v>24</v>
      </c>
      <c r="E371" s="26" t="s">
        <v>57</v>
      </c>
      <c r="F371" s="26" t="s">
        <v>16</v>
      </c>
      <c r="G371" s="26" t="s">
        <v>16</v>
      </c>
      <c r="H371" s="27" t="s">
        <v>16</v>
      </c>
      <c r="I371" s="26" t="s">
        <v>16</v>
      </c>
      <c r="J371" s="27" t="s">
        <v>16</v>
      </c>
      <c r="K371" s="27" t="s">
        <v>749</v>
      </c>
      <c r="L371" s="1"/>
    </row>
    <row r="372" customHeight="true" spans="1:12">
      <c r="A372" s="8">
        <v>370</v>
      </c>
      <c r="B372" s="26" t="s">
        <v>743</v>
      </c>
      <c r="C372" s="27" t="s">
        <v>750</v>
      </c>
      <c r="D372" s="26" t="s">
        <v>24</v>
      </c>
      <c r="E372" s="26" t="s">
        <v>57</v>
      </c>
      <c r="F372" s="26" t="s">
        <v>16</v>
      </c>
      <c r="G372" s="26" t="s">
        <v>16</v>
      </c>
      <c r="H372" s="27" t="s">
        <v>16</v>
      </c>
      <c r="I372" s="26" t="s">
        <v>16</v>
      </c>
      <c r="J372" s="27" t="s">
        <v>16</v>
      </c>
      <c r="K372" s="27" t="s">
        <v>751</v>
      </c>
      <c r="L372" s="1"/>
    </row>
    <row r="373" customHeight="true" spans="1:12">
      <c r="A373" s="8">
        <v>371</v>
      </c>
      <c r="B373" s="26" t="s">
        <v>743</v>
      </c>
      <c r="C373" s="27" t="s">
        <v>752</v>
      </c>
      <c r="D373" s="26" t="s">
        <v>24</v>
      </c>
      <c r="E373" s="26" t="s">
        <v>57</v>
      </c>
      <c r="F373" s="26" t="s">
        <v>16</v>
      </c>
      <c r="G373" s="26" t="s">
        <v>16</v>
      </c>
      <c r="H373" s="27" t="s">
        <v>16</v>
      </c>
      <c r="I373" s="26" t="s">
        <v>16</v>
      </c>
      <c r="J373" s="27" t="s">
        <v>16</v>
      </c>
      <c r="K373" s="27" t="s">
        <v>753</v>
      </c>
      <c r="L373" s="1"/>
    </row>
    <row r="374" customHeight="true" spans="1:12">
      <c r="A374" s="8">
        <v>372</v>
      </c>
      <c r="B374" s="26" t="s">
        <v>743</v>
      </c>
      <c r="C374" s="27" t="s">
        <v>754</v>
      </c>
      <c r="D374" s="26" t="s">
        <v>24</v>
      </c>
      <c r="E374" s="26" t="s">
        <v>57</v>
      </c>
      <c r="F374" s="26" t="s">
        <v>16</v>
      </c>
      <c r="G374" s="26" t="s">
        <v>16</v>
      </c>
      <c r="H374" s="27" t="s">
        <v>16</v>
      </c>
      <c r="I374" s="26" t="s">
        <v>16</v>
      </c>
      <c r="J374" s="27" t="s">
        <v>16</v>
      </c>
      <c r="K374" s="27" t="s">
        <v>755</v>
      </c>
      <c r="L374" s="1"/>
    </row>
    <row r="375" customHeight="true" spans="1:12">
      <c r="A375" s="8">
        <v>373</v>
      </c>
      <c r="B375" s="26" t="s">
        <v>743</v>
      </c>
      <c r="C375" s="27" t="s">
        <v>756</v>
      </c>
      <c r="D375" s="26" t="s">
        <v>24</v>
      </c>
      <c r="E375" s="26" t="s">
        <v>57</v>
      </c>
      <c r="F375" s="26" t="s">
        <v>16</v>
      </c>
      <c r="G375" s="26" t="s">
        <v>16</v>
      </c>
      <c r="H375" s="27" t="s">
        <v>16</v>
      </c>
      <c r="I375" s="30" t="s">
        <v>80</v>
      </c>
      <c r="J375" s="31" t="s">
        <v>80</v>
      </c>
      <c r="K375" s="27" t="s">
        <v>757</v>
      </c>
      <c r="L375" s="1"/>
    </row>
    <row r="376" customHeight="true" spans="1:12">
      <c r="A376" s="8">
        <v>374</v>
      </c>
      <c r="B376" s="26" t="s">
        <v>743</v>
      </c>
      <c r="C376" s="27" t="s">
        <v>758</v>
      </c>
      <c r="D376" s="26" t="s">
        <v>24</v>
      </c>
      <c r="E376" s="26" t="s">
        <v>57</v>
      </c>
      <c r="F376" s="26" t="s">
        <v>16</v>
      </c>
      <c r="G376" s="26" t="s">
        <v>16</v>
      </c>
      <c r="H376" s="26" t="s">
        <v>16</v>
      </c>
      <c r="I376" s="26" t="s">
        <v>16</v>
      </c>
      <c r="J376" s="26" t="s">
        <v>16</v>
      </c>
      <c r="K376" s="29" t="s">
        <v>759</v>
      </c>
      <c r="L376" s="1"/>
    </row>
    <row r="377" customHeight="true" spans="1:12">
      <c r="A377" s="8">
        <v>375</v>
      </c>
      <c r="B377" s="26" t="s">
        <v>743</v>
      </c>
      <c r="C377" s="27" t="s">
        <v>760</v>
      </c>
      <c r="D377" s="26" t="s">
        <v>24</v>
      </c>
      <c r="E377" s="26" t="s">
        <v>57</v>
      </c>
      <c r="F377" s="26" t="s">
        <v>16</v>
      </c>
      <c r="G377" s="26" t="s">
        <v>16</v>
      </c>
      <c r="H377" s="27" t="s">
        <v>16</v>
      </c>
      <c r="I377" s="26" t="s">
        <v>16</v>
      </c>
      <c r="J377" s="27" t="s">
        <v>16</v>
      </c>
      <c r="K377" s="27" t="s">
        <v>761</v>
      </c>
      <c r="L377" s="1"/>
    </row>
    <row r="378" customHeight="true" spans="1:12">
      <c r="A378" s="8">
        <v>376</v>
      </c>
      <c r="B378" s="26" t="s">
        <v>743</v>
      </c>
      <c r="C378" s="27" t="s">
        <v>762</v>
      </c>
      <c r="D378" s="26" t="s">
        <v>24</v>
      </c>
      <c r="E378" s="26" t="s">
        <v>57</v>
      </c>
      <c r="F378" s="26" t="s">
        <v>80</v>
      </c>
      <c r="G378" s="26" t="s">
        <v>16</v>
      </c>
      <c r="H378" s="27" t="s">
        <v>16</v>
      </c>
      <c r="I378" s="26" t="s">
        <v>16</v>
      </c>
      <c r="J378" s="27" t="s">
        <v>16</v>
      </c>
      <c r="K378" s="29" t="s">
        <v>763</v>
      </c>
      <c r="L378" s="1"/>
    </row>
    <row r="379" customHeight="true" spans="1:12">
      <c r="A379" s="8">
        <v>377</v>
      </c>
      <c r="B379" s="26" t="s">
        <v>743</v>
      </c>
      <c r="C379" s="27" t="s">
        <v>764</v>
      </c>
      <c r="D379" s="26" t="s">
        <v>24</v>
      </c>
      <c r="E379" s="26" t="s">
        <v>165</v>
      </c>
      <c r="F379" s="26" t="s">
        <v>80</v>
      </c>
      <c r="G379" s="26" t="s">
        <v>16</v>
      </c>
      <c r="H379" s="27" t="s">
        <v>16</v>
      </c>
      <c r="I379" s="26" t="s">
        <v>16</v>
      </c>
      <c r="J379" s="27" t="s">
        <v>16</v>
      </c>
      <c r="K379" s="29" t="s">
        <v>765</v>
      </c>
      <c r="L379" s="1"/>
    </row>
    <row r="380" customHeight="true" spans="1:12">
      <c r="A380" s="8">
        <v>378</v>
      </c>
      <c r="B380" s="26" t="s">
        <v>743</v>
      </c>
      <c r="C380" s="27" t="s">
        <v>766</v>
      </c>
      <c r="D380" s="26" t="s">
        <v>24</v>
      </c>
      <c r="E380" s="26" t="s">
        <v>57</v>
      </c>
      <c r="F380" s="26" t="s">
        <v>16</v>
      </c>
      <c r="G380" s="26" t="s">
        <v>16</v>
      </c>
      <c r="H380" s="27" t="s">
        <v>16</v>
      </c>
      <c r="I380" s="26" t="s">
        <v>16</v>
      </c>
      <c r="J380" s="27" t="s">
        <v>16</v>
      </c>
      <c r="K380" s="32" t="s">
        <v>767</v>
      </c>
      <c r="L380" s="1"/>
    </row>
    <row r="381" customHeight="true" spans="1:12">
      <c r="A381" s="8">
        <v>379</v>
      </c>
      <c r="B381" s="26" t="s">
        <v>743</v>
      </c>
      <c r="C381" s="27" t="s">
        <v>768</v>
      </c>
      <c r="D381" s="26" t="s">
        <v>24</v>
      </c>
      <c r="E381" s="26" t="s">
        <v>57</v>
      </c>
      <c r="F381" s="26" t="s">
        <v>16</v>
      </c>
      <c r="G381" s="26" t="s">
        <v>16</v>
      </c>
      <c r="H381" s="27" t="s">
        <v>16</v>
      </c>
      <c r="I381" s="26" t="s">
        <v>16</v>
      </c>
      <c r="J381" s="33" t="s">
        <v>16</v>
      </c>
      <c r="K381" s="34" t="s">
        <v>769</v>
      </c>
      <c r="L381" s="1"/>
    </row>
    <row r="382" customHeight="true" spans="1:12">
      <c r="A382" s="8">
        <v>380</v>
      </c>
      <c r="B382" s="26" t="s">
        <v>743</v>
      </c>
      <c r="C382" s="27" t="s">
        <v>770</v>
      </c>
      <c r="D382" s="26" t="s">
        <v>24</v>
      </c>
      <c r="E382" s="26" t="s">
        <v>57</v>
      </c>
      <c r="F382" s="26" t="s">
        <v>80</v>
      </c>
      <c r="G382" s="26" t="s">
        <v>16</v>
      </c>
      <c r="H382" s="27" t="s">
        <v>16</v>
      </c>
      <c r="I382" s="26" t="s">
        <v>16</v>
      </c>
      <c r="J382" s="33" t="s">
        <v>16</v>
      </c>
      <c r="K382" s="34" t="s">
        <v>771</v>
      </c>
      <c r="L382" s="1"/>
    </row>
    <row r="383" customHeight="true" spans="1:12">
      <c r="A383" s="8">
        <v>381</v>
      </c>
      <c r="B383" s="26" t="s">
        <v>743</v>
      </c>
      <c r="C383" s="27" t="s">
        <v>772</v>
      </c>
      <c r="D383" s="26" t="s">
        <v>24</v>
      </c>
      <c r="E383" s="26" t="s">
        <v>57</v>
      </c>
      <c r="F383" s="26" t="s">
        <v>16</v>
      </c>
      <c r="G383" s="26" t="s">
        <v>16</v>
      </c>
      <c r="H383" s="27" t="s">
        <v>16</v>
      </c>
      <c r="I383" s="26" t="s">
        <v>16</v>
      </c>
      <c r="J383" s="27" t="s">
        <v>16</v>
      </c>
      <c r="K383" s="35" t="s">
        <v>773</v>
      </c>
      <c r="L383" s="1"/>
    </row>
    <row r="384" customHeight="true" spans="1:12">
      <c r="A384" s="8">
        <v>382</v>
      </c>
      <c r="B384" s="26" t="s">
        <v>743</v>
      </c>
      <c r="C384" s="26" t="s">
        <v>774</v>
      </c>
      <c r="D384" s="26" t="s">
        <v>24</v>
      </c>
      <c r="E384" s="26" t="s">
        <v>57</v>
      </c>
      <c r="F384" s="26" t="s">
        <v>16</v>
      </c>
      <c r="G384" s="26" t="s">
        <v>16</v>
      </c>
      <c r="H384" s="26" t="s">
        <v>16</v>
      </c>
      <c r="I384" s="26" t="s">
        <v>16</v>
      </c>
      <c r="J384" s="26" t="s">
        <v>16</v>
      </c>
      <c r="K384" s="27" t="s">
        <v>775</v>
      </c>
      <c r="L384" s="1"/>
    </row>
    <row r="385" customHeight="true" spans="1:12">
      <c r="A385" s="8">
        <v>383</v>
      </c>
      <c r="B385" s="26" t="s">
        <v>743</v>
      </c>
      <c r="C385" s="26" t="s">
        <v>776</v>
      </c>
      <c r="D385" s="26" t="s">
        <v>24</v>
      </c>
      <c r="E385" s="26" t="s">
        <v>83</v>
      </c>
      <c r="F385" s="26" t="s">
        <v>16</v>
      </c>
      <c r="G385" s="26" t="s">
        <v>16</v>
      </c>
      <c r="H385" s="26" t="s">
        <v>16</v>
      </c>
      <c r="I385" s="26" t="s">
        <v>80</v>
      </c>
      <c r="J385" s="26" t="s">
        <v>16</v>
      </c>
      <c r="K385" s="27" t="s">
        <v>777</v>
      </c>
      <c r="L385" s="1"/>
    </row>
    <row r="386" customHeight="true" spans="1:12">
      <c r="A386" s="8">
        <v>384</v>
      </c>
      <c r="B386" s="26" t="s">
        <v>743</v>
      </c>
      <c r="C386" s="26" t="s">
        <v>778</v>
      </c>
      <c r="D386" s="26" t="s">
        <v>24</v>
      </c>
      <c r="E386" s="26" t="s">
        <v>57</v>
      </c>
      <c r="F386" s="26" t="s">
        <v>16</v>
      </c>
      <c r="G386" s="26" t="s">
        <v>16</v>
      </c>
      <c r="H386" s="26" t="s">
        <v>16</v>
      </c>
      <c r="I386" s="30" t="s">
        <v>80</v>
      </c>
      <c r="J386" s="30" t="s">
        <v>80</v>
      </c>
      <c r="K386" s="27" t="s">
        <v>779</v>
      </c>
      <c r="L386" s="1"/>
    </row>
    <row r="387" customHeight="true" spans="1:12">
      <c r="A387" s="8">
        <v>385</v>
      </c>
      <c r="B387" s="26" t="s">
        <v>743</v>
      </c>
      <c r="C387" s="26" t="s">
        <v>780</v>
      </c>
      <c r="D387" s="26" t="s">
        <v>24</v>
      </c>
      <c r="E387" s="26" t="s">
        <v>57</v>
      </c>
      <c r="F387" s="26" t="s">
        <v>16</v>
      </c>
      <c r="G387" s="26" t="s">
        <v>16</v>
      </c>
      <c r="H387" s="26" t="s">
        <v>16</v>
      </c>
      <c r="I387" s="26" t="s">
        <v>16</v>
      </c>
      <c r="J387" s="26" t="s">
        <v>16</v>
      </c>
      <c r="K387" s="27" t="s">
        <v>781</v>
      </c>
      <c r="L387" s="1"/>
    </row>
    <row r="388" customHeight="true" spans="1:12">
      <c r="A388" s="8">
        <v>386</v>
      </c>
      <c r="B388" s="26" t="s">
        <v>743</v>
      </c>
      <c r="C388" s="26" t="s">
        <v>782</v>
      </c>
      <c r="D388" s="26" t="s">
        <v>24</v>
      </c>
      <c r="E388" s="26" t="s">
        <v>57</v>
      </c>
      <c r="F388" s="26" t="s">
        <v>80</v>
      </c>
      <c r="G388" s="26" t="s">
        <v>16</v>
      </c>
      <c r="H388" s="26" t="s">
        <v>16</v>
      </c>
      <c r="I388" s="26" t="s">
        <v>16</v>
      </c>
      <c r="J388" s="26" t="s">
        <v>16</v>
      </c>
      <c r="K388" s="27" t="s">
        <v>783</v>
      </c>
      <c r="L388" s="1"/>
    </row>
    <row r="389" customHeight="true" spans="1:12">
      <c r="A389" s="8">
        <v>387</v>
      </c>
      <c r="B389" s="26" t="s">
        <v>743</v>
      </c>
      <c r="C389" s="26" t="s">
        <v>784</v>
      </c>
      <c r="D389" s="26" t="s">
        <v>24</v>
      </c>
      <c r="E389" s="26" t="s">
        <v>57</v>
      </c>
      <c r="F389" s="26" t="s">
        <v>80</v>
      </c>
      <c r="G389" s="26" t="s">
        <v>16</v>
      </c>
      <c r="H389" s="26" t="s">
        <v>16</v>
      </c>
      <c r="I389" s="26" t="s">
        <v>16</v>
      </c>
      <c r="J389" s="26" t="s">
        <v>16</v>
      </c>
      <c r="K389" s="27" t="s">
        <v>785</v>
      </c>
      <c r="L389" s="1"/>
    </row>
    <row r="390" customHeight="true" spans="1:12">
      <c r="A390" s="8">
        <v>388</v>
      </c>
      <c r="B390" s="26" t="s">
        <v>743</v>
      </c>
      <c r="C390" s="27" t="s">
        <v>786</v>
      </c>
      <c r="D390" s="26" t="s">
        <v>24</v>
      </c>
      <c r="E390" s="26" t="s">
        <v>57</v>
      </c>
      <c r="F390" s="26" t="s">
        <v>16</v>
      </c>
      <c r="G390" s="26" t="s">
        <v>16</v>
      </c>
      <c r="H390" s="27" t="s">
        <v>16</v>
      </c>
      <c r="I390" s="26" t="s">
        <v>16</v>
      </c>
      <c r="J390" s="27" t="s">
        <v>16</v>
      </c>
      <c r="K390" s="27" t="s">
        <v>787</v>
      </c>
      <c r="L390" s="1"/>
    </row>
    <row r="391" customHeight="true" spans="1:12">
      <c r="A391" s="8">
        <v>389</v>
      </c>
      <c r="B391" s="26" t="s">
        <v>743</v>
      </c>
      <c r="C391" s="27" t="s">
        <v>788</v>
      </c>
      <c r="D391" s="26" t="s">
        <v>24</v>
      </c>
      <c r="E391" s="26" t="s">
        <v>57</v>
      </c>
      <c r="F391" s="26" t="s">
        <v>16</v>
      </c>
      <c r="G391" s="26" t="s">
        <v>16</v>
      </c>
      <c r="H391" s="27" t="s">
        <v>16</v>
      </c>
      <c r="I391" s="26" t="s">
        <v>16</v>
      </c>
      <c r="J391" s="27" t="s">
        <v>16</v>
      </c>
      <c r="K391" s="27" t="s">
        <v>789</v>
      </c>
      <c r="L391" s="1"/>
    </row>
    <row r="392" customHeight="true" spans="1:12">
      <c r="A392" s="8">
        <v>390</v>
      </c>
      <c r="B392" s="26" t="s">
        <v>743</v>
      </c>
      <c r="C392" s="27" t="s">
        <v>790</v>
      </c>
      <c r="D392" s="26" t="s">
        <v>24</v>
      </c>
      <c r="E392" s="26" t="s">
        <v>57</v>
      </c>
      <c r="F392" s="26" t="s">
        <v>16</v>
      </c>
      <c r="G392" s="26" t="s">
        <v>16</v>
      </c>
      <c r="H392" s="27" t="s">
        <v>16</v>
      </c>
      <c r="I392" s="26" t="s">
        <v>16</v>
      </c>
      <c r="J392" s="27" t="s">
        <v>16</v>
      </c>
      <c r="K392" s="27" t="s">
        <v>791</v>
      </c>
      <c r="L392" s="1"/>
    </row>
    <row r="393" customHeight="true" spans="1:12">
      <c r="A393" s="8">
        <v>391</v>
      </c>
      <c r="B393" s="26" t="s">
        <v>743</v>
      </c>
      <c r="C393" s="27" t="s">
        <v>792</v>
      </c>
      <c r="D393" s="26" t="s">
        <v>24</v>
      </c>
      <c r="E393" s="26" t="s">
        <v>57</v>
      </c>
      <c r="F393" s="26" t="s">
        <v>16</v>
      </c>
      <c r="G393" s="26" t="s">
        <v>16</v>
      </c>
      <c r="H393" s="27" t="s">
        <v>16</v>
      </c>
      <c r="I393" s="26" t="s">
        <v>16</v>
      </c>
      <c r="J393" s="27" t="s">
        <v>16</v>
      </c>
      <c r="K393" s="27" t="s">
        <v>793</v>
      </c>
      <c r="L393" s="1"/>
    </row>
    <row r="394" customHeight="true" spans="1:12">
      <c r="A394" s="8">
        <v>392</v>
      </c>
      <c r="B394" s="26" t="s">
        <v>743</v>
      </c>
      <c r="C394" s="27" t="s">
        <v>794</v>
      </c>
      <c r="D394" s="26" t="s">
        <v>24</v>
      </c>
      <c r="E394" s="26" t="s">
        <v>57</v>
      </c>
      <c r="F394" s="26" t="s">
        <v>80</v>
      </c>
      <c r="G394" s="26" t="s">
        <v>16</v>
      </c>
      <c r="H394" s="27" t="s">
        <v>16</v>
      </c>
      <c r="I394" s="26" t="s">
        <v>16</v>
      </c>
      <c r="J394" s="27" t="s">
        <v>16</v>
      </c>
      <c r="K394" s="29" t="s">
        <v>795</v>
      </c>
      <c r="L394" s="1"/>
    </row>
    <row r="395" customHeight="true" spans="1:12">
      <c r="A395" s="8">
        <v>393</v>
      </c>
      <c r="B395" s="26" t="s">
        <v>743</v>
      </c>
      <c r="C395" s="27" t="s">
        <v>796</v>
      </c>
      <c r="D395" s="26" t="s">
        <v>24</v>
      </c>
      <c r="E395" s="26" t="s">
        <v>57</v>
      </c>
      <c r="F395" s="26" t="s">
        <v>80</v>
      </c>
      <c r="G395" s="26" t="s">
        <v>16</v>
      </c>
      <c r="H395" s="27" t="s">
        <v>16</v>
      </c>
      <c r="I395" s="26" t="s">
        <v>16</v>
      </c>
      <c r="J395" s="27" t="s">
        <v>16</v>
      </c>
      <c r="K395" s="27" t="s">
        <v>797</v>
      </c>
      <c r="L395" s="1"/>
    </row>
    <row r="396" customHeight="true" spans="1:12">
      <c r="A396" s="8">
        <v>394</v>
      </c>
      <c r="B396" s="26" t="s">
        <v>743</v>
      </c>
      <c r="C396" s="27" t="s">
        <v>798</v>
      </c>
      <c r="D396" s="26" t="s">
        <v>24</v>
      </c>
      <c r="E396" s="26" t="s">
        <v>57</v>
      </c>
      <c r="F396" s="26" t="s">
        <v>80</v>
      </c>
      <c r="G396" s="26" t="s">
        <v>16</v>
      </c>
      <c r="H396" s="27" t="s">
        <v>16</v>
      </c>
      <c r="I396" s="26" t="s">
        <v>16</v>
      </c>
      <c r="J396" s="27" t="s">
        <v>16</v>
      </c>
      <c r="K396" s="27" t="s">
        <v>799</v>
      </c>
      <c r="L396" s="1"/>
    </row>
    <row r="397" customHeight="true" spans="1:12">
      <c r="A397" s="8">
        <v>395</v>
      </c>
      <c r="B397" s="26" t="s">
        <v>743</v>
      </c>
      <c r="C397" s="27" t="s">
        <v>800</v>
      </c>
      <c r="D397" s="26" t="s">
        <v>24</v>
      </c>
      <c r="E397" s="26" t="s">
        <v>57</v>
      </c>
      <c r="F397" s="26" t="s">
        <v>16</v>
      </c>
      <c r="G397" s="26" t="s">
        <v>16</v>
      </c>
      <c r="H397" s="27" t="s">
        <v>16</v>
      </c>
      <c r="I397" s="26" t="s">
        <v>16</v>
      </c>
      <c r="J397" s="27" t="s">
        <v>16</v>
      </c>
      <c r="K397" s="27" t="s">
        <v>801</v>
      </c>
      <c r="L397" s="1"/>
    </row>
    <row r="398" customHeight="true" spans="1:12">
      <c r="A398" s="8">
        <v>396</v>
      </c>
      <c r="B398" s="26" t="s">
        <v>743</v>
      </c>
      <c r="C398" s="27" t="s">
        <v>802</v>
      </c>
      <c r="D398" s="26" t="s">
        <v>24</v>
      </c>
      <c r="E398" s="26" t="s">
        <v>57</v>
      </c>
      <c r="F398" s="26" t="s">
        <v>16</v>
      </c>
      <c r="G398" s="26" t="s">
        <v>16</v>
      </c>
      <c r="H398" s="27" t="s">
        <v>16</v>
      </c>
      <c r="I398" s="26" t="s">
        <v>16</v>
      </c>
      <c r="J398" s="27" t="s">
        <v>16</v>
      </c>
      <c r="K398" s="27" t="s">
        <v>803</v>
      </c>
      <c r="L398" s="1"/>
    </row>
    <row r="399" customHeight="true" spans="1:12">
      <c r="A399" s="8">
        <v>397</v>
      </c>
      <c r="B399" s="26" t="s">
        <v>743</v>
      </c>
      <c r="C399" s="27" t="s">
        <v>804</v>
      </c>
      <c r="D399" s="26" t="s">
        <v>24</v>
      </c>
      <c r="E399" s="26" t="s">
        <v>57</v>
      </c>
      <c r="F399" s="26" t="s">
        <v>16</v>
      </c>
      <c r="G399" s="26" t="s">
        <v>16</v>
      </c>
      <c r="H399" s="27" t="s">
        <v>16</v>
      </c>
      <c r="I399" s="26" t="s">
        <v>16</v>
      </c>
      <c r="J399" s="27" t="s">
        <v>16</v>
      </c>
      <c r="K399" s="27" t="s">
        <v>805</v>
      </c>
      <c r="L399" s="1"/>
    </row>
    <row r="400" customHeight="true" spans="1:12">
      <c r="A400" s="8">
        <v>398</v>
      </c>
      <c r="B400" s="26" t="s">
        <v>743</v>
      </c>
      <c r="C400" s="27" t="s">
        <v>806</v>
      </c>
      <c r="D400" s="26" t="s">
        <v>24</v>
      </c>
      <c r="E400" s="26" t="s">
        <v>19</v>
      </c>
      <c r="F400" s="26" t="s">
        <v>16</v>
      </c>
      <c r="G400" s="26" t="s">
        <v>16</v>
      </c>
      <c r="H400" s="26" t="s">
        <v>16</v>
      </c>
      <c r="I400" s="26" t="s">
        <v>16</v>
      </c>
      <c r="J400" s="26" t="s">
        <v>16</v>
      </c>
      <c r="K400" s="27" t="s">
        <v>807</v>
      </c>
      <c r="L400" s="1"/>
    </row>
    <row r="401" s="3" customFormat="true" customHeight="true" spans="1:12">
      <c r="A401" s="8">
        <v>399</v>
      </c>
      <c r="B401" s="26" t="s">
        <v>743</v>
      </c>
      <c r="C401" s="26" t="s">
        <v>808</v>
      </c>
      <c r="D401" s="26" t="s">
        <v>24</v>
      </c>
      <c r="E401" s="26" t="s">
        <v>57</v>
      </c>
      <c r="F401" s="26" t="s">
        <v>16</v>
      </c>
      <c r="G401" s="26" t="s">
        <v>16</v>
      </c>
      <c r="H401" s="26" t="s">
        <v>16</v>
      </c>
      <c r="I401" s="26" t="s">
        <v>16</v>
      </c>
      <c r="J401" s="26" t="s">
        <v>16</v>
      </c>
      <c r="K401" s="27" t="s">
        <v>809</v>
      </c>
      <c r="L401" s="1"/>
    </row>
    <row r="402" customHeight="true" spans="1:12">
      <c r="A402" s="8">
        <v>400</v>
      </c>
      <c r="B402" s="26" t="s">
        <v>743</v>
      </c>
      <c r="C402" s="27" t="s">
        <v>810</v>
      </c>
      <c r="D402" s="26" t="s">
        <v>24</v>
      </c>
      <c r="E402" s="26" t="s">
        <v>57</v>
      </c>
      <c r="F402" s="26" t="s">
        <v>16</v>
      </c>
      <c r="G402" s="26" t="s">
        <v>16</v>
      </c>
      <c r="H402" s="27" t="s">
        <v>16</v>
      </c>
      <c r="I402" s="26" t="s">
        <v>16</v>
      </c>
      <c r="J402" s="27" t="s">
        <v>16</v>
      </c>
      <c r="K402" s="27" t="s">
        <v>811</v>
      </c>
      <c r="L402" s="1"/>
    </row>
    <row r="403" customHeight="true" spans="1:12">
      <c r="A403" s="8">
        <v>401</v>
      </c>
      <c r="B403" s="26" t="s">
        <v>743</v>
      </c>
      <c r="C403" s="27" t="s">
        <v>812</v>
      </c>
      <c r="D403" s="26" t="s">
        <v>24</v>
      </c>
      <c r="E403" s="26" t="s">
        <v>57</v>
      </c>
      <c r="F403" s="26" t="s">
        <v>16</v>
      </c>
      <c r="G403" s="26" t="s">
        <v>16</v>
      </c>
      <c r="H403" s="27" t="s">
        <v>16</v>
      </c>
      <c r="I403" s="26" t="s">
        <v>16</v>
      </c>
      <c r="J403" s="27" t="s">
        <v>16</v>
      </c>
      <c r="K403" s="29" t="s">
        <v>813</v>
      </c>
      <c r="L403" s="1"/>
    </row>
    <row r="404" customHeight="true" spans="1:12">
      <c r="A404" s="8">
        <v>402</v>
      </c>
      <c r="B404" s="26" t="s">
        <v>743</v>
      </c>
      <c r="C404" s="27" t="s">
        <v>814</v>
      </c>
      <c r="D404" s="26" t="s">
        <v>24</v>
      </c>
      <c r="E404" s="26" t="s">
        <v>57</v>
      </c>
      <c r="F404" s="26" t="s">
        <v>80</v>
      </c>
      <c r="G404" s="26" t="s">
        <v>16</v>
      </c>
      <c r="H404" s="27" t="s">
        <v>16</v>
      </c>
      <c r="I404" s="30" t="s">
        <v>80</v>
      </c>
      <c r="J404" s="31" t="s">
        <v>80</v>
      </c>
      <c r="K404" s="27" t="s">
        <v>815</v>
      </c>
      <c r="L404" s="1"/>
    </row>
    <row r="405" customHeight="true" spans="1:12">
      <c r="A405" s="8">
        <v>403</v>
      </c>
      <c r="B405" s="26" t="s">
        <v>743</v>
      </c>
      <c r="C405" s="27" t="s">
        <v>816</v>
      </c>
      <c r="D405" s="26" t="s">
        <v>24</v>
      </c>
      <c r="E405" s="26" t="s">
        <v>57</v>
      </c>
      <c r="F405" s="26" t="s">
        <v>80</v>
      </c>
      <c r="G405" s="26" t="s">
        <v>16</v>
      </c>
      <c r="H405" s="27" t="s">
        <v>16</v>
      </c>
      <c r="I405" s="26" t="s">
        <v>16</v>
      </c>
      <c r="J405" s="27" t="s">
        <v>16</v>
      </c>
      <c r="K405" s="29" t="s">
        <v>817</v>
      </c>
      <c r="L405" s="1"/>
    </row>
    <row r="406" customHeight="true" spans="1:12">
      <c r="A406" s="8">
        <v>404</v>
      </c>
      <c r="B406" s="26" t="s">
        <v>743</v>
      </c>
      <c r="C406" s="27" t="s">
        <v>818</v>
      </c>
      <c r="D406" s="26" t="s">
        <v>24</v>
      </c>
      <c r="E406" s="26" t="s">
        <v>57</v>
      </c>
      <c r="F406" s="26" t="s">
        <v>16</v>
      </c>
      <c r="G406" s="26" t="s">
        <v>16</v>
      </c>
      <c r="H406" s="27" t="s">
        <v>16</v>
      </c>
      <c r="I406" s="26" t="s">
        <v>16</v>
      </c>
      <c r="J406" s="27" t="s">
        <v>16</v>
      </c>
      <c r="K406" s="29" t="s">
        <v>819</v>
      </c>
      <c r="L406" s="1"/>
    </row>
    <row r="407" customHeight="true" spans="1:12">
      <c r="A407" s="8">
        <v>405</v>
      </c>
      <c r="B407" s="26" t="s">
        <v>743</v>
      </c>
      <c r="C407" s="27" t="s">
        <v>820</v>
      </c>
      <c r="D407" s="26" t="s">
        <v>24</v>
      </c>
      <c r="E407" s="26" t="s">
        <v>57</v>
      </c>
      <c r="F407" s="26" t="s">
        <v>80</v>
      </c>
      <c r="G407" s="26" t="s">
        <v>16</v>
      </c>
      <c r="H407" s="27" t="s">
        <v>16</v>
      </c>
      <c r="I407" s="26" t="s">
        <v>16</v>
      </c>
      <c r="J407" s="27" t="s">
        <v>16</v>
      </c>
      <c r="K407" s="27" t="s">
        <v>821</v>
      </c>
      <c r="L407" s="1"/>
    </row>
    <row r="408" customHeight="true" spans="1:12">
      <c r="A408" s="8">
        <v>406</v>
      </c>
      <c r="B408" s="26" t="s">
        <v>743</v>
      </c>
      <c r="C408" s="27" t="s">
        <v>822</v>
      </c>
      <c r="D408" s="26" t="s">
        <v>24</v>
      </c>
      <c r="E408" s="26" t="s">
        <v>57</v>
      </c>
      <c r="F408" s="26" t="s">
        <v>16</v>
      </c>
      <c r="G408" s="26" t="s">
        <v>16</v>
      </c>
      <c r="H408" s="27" t="s">
        <v>16</v>
      </c>
      <c r="I408" s="26" t="s">
        <v>16</v>
      </c>
      <c r="J408" s="27" t="s">
        <v>16</v>
      </c>
      <c r="K408" s="27" t="s">
        <v>823</v>
      </c>
      <c r="L408" s="1"/>
    </row>
    <row r="409" customHeight="true" spans="1:12">
      <c r="A409" s="8">
        <v>407</v>
      </c>
      <c r="B409" s="26" t="s">
        <v>743</v>
      </c>
      <c r="C409" s="27" t="s">
        <v>824</v>
      </c>
      <c r="D409" s="26" t="s">
        <v>24</v>
      </c>
      <c r="E409" s="26" t="s">
        <v>57</v>
      </c>
      <c r="F409" s="26" t="s">
        <v>16</v>
      </c>
      <c r="G409" s="26" t="s">
        <v>16</v>
      </c>
      <c r="H409" s="27" t="s">
        <v>16</v>
      </c>
      <c r="I409" s="26" t="s">
        <v>16</v>
      </c>
      <c r="J409" s="27" t="s">
        <v>16</v>
      </c>
      <c r="K409" s="27" t="s">
        <v>825</v>
      </c>
      <c r="L409" s="1"/>
    </row>
    <row r="410" customHeight="true" spans="1:12">
      <c r="A410" s="8">
        <v>408</v>
      </c>
      <c r="B410" s="26" t="s">
        <v>743</v>
      </c>
      <c r="C410" s="27" t="s">
        <v>826</v>
      </c>
      <c r="D410" s="26" t="s">
        <v>24</v>
      </c>
      <c r="E410" s="26" t="s">
        <v>57</v>
      </c>
      <c r="F410" s="26" t="s">
        <v>16</v>
      </c>
      <c r="G410" s="26" t="s">
        <v>16</v>
      </c>
      <c r="H410" s="27" t="s">
        <v>16</v>
      </c>
      <c r="I410" s="26" t="s">
        <v>16</v>
      </c>
      <c r="J410" s="27" t="s">
        <v>16</v>
      </c>
      <c r="K410" s="27" t="s">
        <v>827</v>
      </c>
      <c r="L410" s="1"/>
    </row>
    <row r="411" customHeight="true" spans="1:12">
      <c r="A411" s="8">
        <v>409</v>
      </c>
      <c r="B411" s="26" t="s">
        <v>743</v>
      </c>
      <c r="C411" s="27" t="s">
        <v>828</v>
      </c>
      <c r="D411" s="26" t="s">
        <v>24</v>
      </c>
      <c r="E411" s="26" t="s">
        <v>57</v>
      </c>
      <c r="F411" s="26" t="s">
        <v>80</v>
      </c>
      <c r="G411" s="26" t="s">
        <v>16</v>
      </c>
      <c r="H411" s="27" t="s">
        <v>16</v>
      </c>
      <c r="I411" s="26" t="s">
        <v>16</v>
      </c>
      <c r="J411" s="27" t="s">
        <v>16</v>
      </c>
      <c r="K411" s="27" t="s">
        <v>829</v>
      </c>
      <c r="L411" s="1"/>
    </row>
    <row r="412" customHeight="true" spans="1:12">
      <c r="A412" s="8">
        <v>410</v>
      </c>
      <c r="B412" s="26" t="s">
        <v>743</v>
      </c>
      <c r="C412" s="27" t="s">
        <v>830</v>
      </c>
      <c r="D412" s="26" t="s">
        <v>24</v>
      </c>
      <c r="E412" s="26" t="s">
        <v>57</v>
      </c>
      <c r="F412" s="26" t="s">
        <v>16</v>
      </c>
      <c r="G412" s="26" t="s">
        <v>16</v>
      </c>
      <c r="H412" s="27" t="s">
        <v>16</v>
      </c>
      <c r="I412" s="26" t="s">
        <v>16</v>
      </c>
      <c r="J412" s="27" t="s">
        <v>16</v>
      </c>
      <c r="K412" s="27" t="s">
        <v>831</v>
      </c>
      <c r="L412" s="1"/>
    </row>
    <row r="413" customHeight="true" spans="1:12">
      <c r="A413" s="8">
        <v>411</v>
      </c>
      <c r="B413" s="26" t="s">
        <v>743</v>
      </c>
      <c r="C413" s="27" t="s">
        <v>832</v>
      </c>
      <c r="D413" s="26" t="s">
        <v>24</v>
      </c>
      <c r="E413" s="26" t="s">
        <v>57</v>
      </c>
      <c r="F413" s="26" t="s">
        <v>16</v>
      </c>
      <c r="G413" s="26" t="s">
        <v>16</v>
      </c>
      <c r="H413" s="27" t="s">
        <v>16</v>
      </c>
      <c r="I413" s="26" t="s">
        <v>16</v>
      </c>
      <c r="J413" s="27" t="s">
        <v>16</v>
      </c>
      <c r="K413" s="27" t="s">
        <v>833</v>
      </c>
      <c r="L413" s="1"/>
    </row>
    <row r="414" customHeight="true" spans="1:12">
      <c r="A414" s="8">
        <v>412</v>
      </c>
      <c r="B414" s="26" t="s">
        <v>743</v>
      </c>
      <c r="C414" s="27" t="s">
        <v>834</v>
      </c>
      <c r="D414" s="26" t="s">
        <v>24</v>
      </c>
      <c r="E414" s="26" t="s">
        <v>57</v>
      </c>
      <c r="F414" s="26" t="s">
        <v>80</v>
      </c>
      <c r="G414" s="26" t="s">
        <v>16</v>
      </c>
      <c r="H414" s="27" t="s">
        <v>16</v>
      </c>
      <c r="I414" s="26" t="s">
        <v>16</v>
      </c>
      <c r="J414" s="27" t="s">
        <v>16</v>
      </c>
      <c r="K414" s="27" t="s">
        <v>835</v>
      </c>
      <c r="L414" s="1"/>
    </row>
    <row r="415" customHeight="true" spans="1:12">
      <c r="A415" s="8">
        <v>413</v>
      </c>
      <c r="B415" s="26" t="s">
        <v>743</v>
      </c>
      <c r="C415" s="27" t="s">
        <v>836</v>
      </c>
      <c r="D415" s="26" t="s">
        <v>24</v>
      </c>
      <c r="E415" s="26" t="s">
        <v>57</v>
      </c>
      <c r="F415" s="26" t="s">
        <v>16</v>
      </c>
      <c r="G415" s="26" t="s">
        <v>16</v>
      </c>
      <c r="H415" s="27" t="s">
        <v>16</v>
      </c>
      <c r="I415" s="26" t="s">
        <v>16</v>
      </c>
      <c r="J415" s="27" t="s">
        <v>16</v>
      </c>
      <c r="K415" s="27" t="s">
        <v>837</v>
      </c>
      <c r="L415" s="1"/>
    </row>
    <row r="416" customHeight="true" spans="1:12">
      <c r="A416" s="8">
        <v>414</v>
      </c>
      <c r="B416" s="26" t="s">
        <v>743</v>
      </c>
      <c r="C416" s="27" t="s">
        <v>838</v>
      </c>
      <c r="D416" s="26" t="s">
        <v>24</v>
      </c>
      <c r="E416" s="26" t="s">
        <v>57</v>
      </c>
      <c r="F416" s="26" t="s">
        <v>16</v>
      </c>
      <c r="G416" s="26" t="s">
        <v>16</v>
      </c>
      <c r="H416" s="27" t="s">
        <v>16</v>
      </c>
      <c r="I416" s="27" t="s">
        <v>16</v>
      </c>
      <c r="J416" s="27" t="s">
        <v>16</v>
      </c>
      <c r="K416" s="27" t="s">
        <v>839</v>
      </c>
      <c r="L416" s="1"/>
    </row>
    <row r="417" customHeight="true" spans="1:12">
      <c r="A417" s="8">
        <v>415</v>
      </c>
      <c r="B417" s="26" t="s">
        <v>743</v>
      </c>
      <c r="C417" s="27" t="s">
        <v>840</v>
      </c>
      <c r="D417" s="26" t="s">
        <v>24</v>
      </c>
      <c r="E417" s="26" t="s">
        <v>57</v>
      </c>
      <c r="F417" s="26" t="s">
        <v>80</v>
      </c>
      <c r="G417" s="26" t="s">
        <v>16</v>
      </c>
      <c r="H417" s="27" t="s">
        <v>16</v>
      </c>
      <c r="I417" s="26" t="s">
        <v>16</v>
      </c>
      <c r="J417" s="27" t="s">
        <v>16</v>
      </c>
      <c r="K417" s="27" t="s">
        <v>841</v>
      </c>
      <c r="L417" s="1"/>
    </row>
    <row r="418" customHeight="true" spans="1:12">
      <c r="A418" s="8">
        <v>416</v>
      </c>
      <c r="B418" s="26" t="s">
        <v>743</v>
      </c>
      <c r="C418" s="27" t="s">
        <v>842</v>
      </c>
      <c r="D418" s="26" t="s">
        <v>24</v>
      </c>
      <c r="E418" s="26" t="s">
        <v>57</v>
      </c>
      <c r="F418" s="26" t="s">
        <v>16</v>
      </c>
      <c r="G418" s="26" t="s">
        <v>16</v>
      </c>
      <c r="H418" s="27" t="s">
        <v>16</v>
      </c>
      <c r="I418" s="31" t="s">
        <v>80</v>
      </c>
      <c r="J418" s="31" t="s">
        <v>80</v>
      </c>
      <c r="K418" s="27" t="s">
        <v>843</v>
      </c>
      <c r="L418" s="1"/>
    </row>
    <row r="419" customHeight="true" spans="1:12">
      <c r="A419" s="8">
        <v>417</v>
      </c>
      <c r="B419" s="26" t="s">
        <v>743</v>
      </c>
      <c r="C419" s="27" t="s">
        <v>844</v>
      </c>
      <c r="D419" s="26" t="s">
        <v>24</v>
      </c>
      <c r="E419" s="26" t="s">
        <v>57</v>
      </c>
      <c r="F419" s="26" t="s">
        <v>80</v>
      </c>
      <c r="G419" s="26" t="s">
        <v>16</v>
      </c>
      <c r="H419" s="27" t="s">
        <v>16</v>
      </c>
      <c r="I419" s="26" t="s">
        <v>16</v>
      </c>
      <c r="J419" s="27" t="s">
        <v>16</v>
      </c>
      <c r="K419" s="29" t="s">
        <v>845</v>
      </c>
      <c r="L419" s="1"/>
    </row>
    <row r="420" customHeight="true" spans="1:12">
      <c r="A420" s="8">
        <v>418</v>
      </c>
      <c r="B420" s="26" t="s">
        <v>743</v>
      </c>
      <c r="C420" s="27" t="s">
        <v>846</v>
      </c>
      <c r="D420" s="26" t="s">
        <v>24</v>
      </c>
      <c r="E420" s="26" t="s">
        <v>57</v>
      </c>
      <c r="F420" s="26" t="s">
        <v>80</v>
      </c>
      <c r="G420" s="26" t="s">
        <v>16</v>
      </c>
      <c r="H420" s="27" t="s">
        <v>16</v>
      </c>
      <c r="I420" s="26" t="s">
        <v>16</v>
      </c>
      <c r="J420" s="27" t="s">
        <v>16</v>
      </c>
      <c r="K420" s="27" t="s">
        <v>847</v>
      </c>
      <c r="L420" s="1"/>
    </row>
    <row r="421" customHeight="true" spans="1:12">
      <c r="A421" s="8">
        <v>419</v>
      </c>
      <c r="B421" s="26" t="s">
        <v>743</v>
      </c>
      <c r="C421" s="27" t="s">
        <v>848</v>
      </c>
      <c r="D421" s="26" t="s">
        <v>24</v>
      </c>
      <c r="E421" s="26" t="s">
        <v>57</v>
      </c>
      <c r="F421" s="26" t="s">
        <v>16</v>
      </c>
      <c r="G421" s="26" t="s">
        <v>16</v>
      </c>
      <c r="H421" s="27" t="s">
        <v>16</v>
      </c>
      <c r="I421" s="26" t="s">
        <v>16</v>
      </c>
      <c r="J421" s="27" t="s">
        <v>16</v>
      </c>
      <c r="K421" s="27" t="s">
        <v>849</v>
      </c>
      <c r="L421" s="1"/>
    </row>
    <row r="422" customHeight="true" spans="1:12">
      <c r="A422" s="8">
        <v>420</v>
      </c>
      <c r="B422" s="26" t="s">
        <v>743</v>
      </c>
      <c r="C422" s="27" t="s">
        <v>850</v>
      </c>
      <c r="D422" s="26" t="s">
        <v>24</v>
      </c>
      <c r="E422" s="26" t="s">
        <v>57</v>
      </c>
      <c r="F422" s="26" t="s">
        <v>16</v>
      </c>
      <c r="G422" s="26" t="s">
        <v>16</v>
      </c>
      <c r="H422" s="27" t="s">
        <v>16</v>
      </c>
      <c r="I422" s="26" t="s">
        <v>16</v>
      </c>
      <c r="J422" s="27" t="s">
        <v>16</v>
      </c>
      <c r="K422" s="27" t="s">
        <v>851</v>
      </c>
      <c r="L422" s="1"/>
    </row>
    <row r="423" customHeight="true" spans="1:12">
      <c r="A423" s="8">
        <v>421</v>
      </c>
      <c r="B423" s="26" t="s">
        <v>743</v>
      </c>
      <c r="C423" s="27" t="s">
        <v>852</v>
      </c>
      <c r="D423" s="26" t="s">
        <v>24</v>
      </c>
      <c r="E423" s="26" t="s">
        <v>57</v>
      </c>
      <c r="F423" s="26" t="s">
        <v>16</v>
      </c>
      <c r="G423" s="26" t="s">
        <v>16</v>
      </c>
      <c r="H423" s="27" t="s">
        <v>16</v>
      </c>
      <c r="I423" s="26" t="s">
        <v>16</v>
      </c>
      <c r="J423" s="27" t="s">
        <v>16</v>
      </c>
      <c r="K423" s="27" t="s">
        <v>853</v>
      </c>
      <c r="L423" s="1"/>
    </row>
    <row r="424" customHeight="true" spans="1:12">
      <c r="A424" s="8">
        <v>422</v>
      </c>
      <c r="B424" s="26" t="s">
        <v>743</v>
      </c>
      <c r="C424" s="27" t="s">
        <v>854</v>
      </c>
      <c r="D424" s="26" t="s">
        <v>24</v>
      </c>
      <c r="E424" s="26" t="s">
        <v>57</v>
      </c>
      <c r="F424" s="26" t="s">
        <v>16</v>
      </c>
      <c r="G424" s="26" t="s">
        <v>16</v>
      </c>
      <c r="H424" s="27" t="s">
        <v>16</v>
      </c>
      <c r="I424" s="26" t="s">
        <v>16</v>
      </c>
      <c r="J424" s="27" t="s">
        <v>16</v>
      </c>
      <c r="K424" s="27" t="s">
        <v>855</v>
      </c>
      <c r="L424" s="1"/>
    </row>
    <row r="425" customHeight="true" spans="1:12">
      <c r="A425" s="8">
        <v>423</v>
      </c>
      <c r="B425" s="26" t="s">
        <v>743</v>
      </c>
      <c r="C425" s="27" t="s">
        <v>856</v>
      </c>
      <c r="D425" s="26" t="s">
        <v>24</v>
      </c>
      <c r="E425" s="26" t="s">
        <v>57</v>
      </c>
      <c r="F425" s="26" t="s">
        <v>80</v>
      </c>
      <c r="G425" s="26" t="s">
        <v>16</v>
      </c>
      <c r="H425" s="27" t="s">
        <v>16</v>
      </c>
      <c r="I425" s="26" t="s">
        <v>16</v>
      </c>
      <c r="J425" s="27" t="s">
        <v>16</v>
      </c>
      <c r="K425" s="27" t="s">
        <v>857</v>
      </c>
      <c r="L425" s="1"/>
    </row>
    <row r="426" customHeight="true" spans="1:12">
      <c r="A426" s="8">
        <v>424</v>
      </c>
      <c r="B426" s="26" t="s">
        <v>743</v>
      </c>
      <c r="C426" s="27" t="s">
        <v>858</v>
      </c>
      <c r="D426" s="26" t="s">
        <v>24</v>
      </c>
      <c r="E426" s="26" t="s">
        <v>57</v>
      </c>
      <c r="F426" s="26" t="s">
        <v>16</v>
      </c>
      <c r="G426" s="26" t="s">
        <v>16</v>
      </c>
      <c r="H426" s="27" t="s">
        <v>16</v>
      </c>
      <c r="I426" s="26" t="s">
        <v>16</v>
      </c>
      <c r="J426" s="27" t="s">
        <v>16</v>
      </c>
      <c r="K426" s="27" t="s">
        <v>859</v>
      </c>
      <c r="L426" s="1"/>
    </row>
    <row r="427" customHeight="true" spans="1:12">
      <c r="A427" s="8">
        <v>425</v>
      </c>
      <c r="B427" s="26" t="s">
        <v>743</v>
      </c>
      <c r="C427" s="27" t="s">
        <v>860</v>
      </c>
      <c r="D427" s="26" t="s">
        <v>24</v>
      </c>
      <c r="E427" s="26" t="s">
        <v>57</v>
      </c>
      <c r="F427" s="26" t="s">
        <v>16</v>
      </c>
      <c r="G427" s="26" t="s">
        <v>16</v>
      </c>
      <c r="H427" s="27" t="s">
        <v>16</v>
      </c>
      <c r="I427" s="26" t="s">
        <v>16</v>
      </c>
      <c r="J427" s="27" t="s">
        <v>16</v>
      </c>
      <c r="K427" s="27" t="s">
        <v>861</v>
      </c>
      <c r="L427" s="1"/>
    </row>
    <row r="428" customHeight="true" spans="1:12">
      <c r="A428" s="8">
        <v>426</v>
      </c>
      <c r="B428" s="26" t="s">
        <v>743</v>
      </c>
      <c r="C428" s="27" t="s">
        <v>862</v>
      </c>
      <c r="D428" s="26" t="s">
        <v>24</v>
      </c>
      <c r="E428" s="26" t="s">
        <v>57</v>
      </c>
      <c r="F428" s="26" t="s">
        <v>16</v>
      </c>
      <c r="G428" s="26" t="s">
        <v>16</v>
      </c>
      <c r="H428" s="27" t="s">
        <v>16</v>
      </c>
      <c r="I428" s="26" t="s">
        <v>16</v>
      </c>
      <c r="J428" s="27" t="s">
        <v>16</v>
      </c>
      <c r="K428" s="27" t="s">
        <v>863</v>
      </c>
      <c r="L428" s="1"/>
    </row>
    <row r="429" customHeight="true" spans="1:12">
      <c r="A429" s="8">
        <v>427</v>
      </c>
      <c r="B429" s="26" t="s">
        <v>743</v>
      </c>
      <c r="C429" s="27" t="s">
        <v>864</v>
      </c>
      <c r="D429" s="26" t="s">
        <v>24</v>
      </c>
      <c r="E429" s="26" t="s">
        <v>57</v>
      </c>
      <c r="F429" s="26" t="s">
        <v>16</v>
      </c>
      <c r="G429" s="26" t="s">
        <v>16</v>
      </c>
      <c r="H429" s="27" t="s">
        <v>16</v>
      </c>
      <c r="I429" s="30" t="s">
        <v>80</v>
      </c>
      <c r="J429" s="31" t="s">
        <v>80</v>
      </c>
      <c r="K429" s="27" t="s">
        <v>865</v>
      </c>
      <c r="L429" s="1"/>
    </row>
    <row r="430" customHeight="true" spans="1:12">
      <c r="A430" s="8">
        <v>428</v>
      </c>
      <c r="B430" s="26" t="s">
        <v>743</v>
      </c>
      <c r="C430" s="27" t="s">
        <v>866</v>
      </c>
      <c r="D430" s="26" t="s">
        <v>24</v>
      </c>
      <c r="E430" s="26" t="s">
        <v>57</v>
      </c>
      <c r="F430" s="26" t="s">
        <v>16</v>
      </c>
      <c r="G430" s="26" t="s">
        <v>16</v>
      </c>
      <c r="H430" s="26" t="s">
        <v>16</v>
      </c>
      <c r="I430" s="26" t="s">
        <v>16</v>
      </c>
      <c r="J430" s="27" t="s">
        <v>16</v>
      </c>
      <c r="K430" s="27" t="s">
        <v>867</v>
      </c>
      <c r="L430" s="1"/>
    </row>
    <row r="431" customHeight="true" spans="1:12">
      <c r="A431" s="8">
        <v>429</v>
      </c>
      <c r="B431" s="26" t="s">
        <v>743</v>
      </c>
      <c r="C431" s="27" t="s">
        <v>868</v>
      </c>
      <c r="D431" s="26" t="s">
        <v>24</v>
      </c>
      <c r="E431" s="26" t="s">
        <v>57</v>
      </c>
      <c r="F431" s="26" t="s">
        <v>80</v>
      </c>
      <c r="G431" s="26" t="s">
        <v>16</v>
      </c>
      <c r="H431" s="27" t="s">
        <v>16</v>
      </c>
      <c r="I431" s="26" t="s">
        <v>16</v>
      </c>
      <c r="J431" s="27" t="s">
        <v>80</v>
      </c>
      <c r="K431" s="27" t="s">
        <v>869</v>
      </c>
      <c r="L431" s="1"/>
    </row>
    <row r="432" customHeight="true" spans="1:12">
      <c r="A432" s="8">
        <v>430</v>
      </c>
      <c r="B432" s="26" t="s">
        <v>743</v>
      </c>
      <c r="C432" s="27" t="s">
        <v>870</v>
      </c>
      <c r="D432" s="26" t="s">
        <v>24</v>
      </c>
      <c r="E432" s="26" t="s">
        <v>57</v>
      </c>
      <c r="F432" s="26" t="s">
        <v>16</v>
      </c>
      <c r="G432" s="26" t="s">
        <v>16</v>
      </c>
      <c r="H432" s="27" t="s">
        <v>16</v>
      </c>
      <c r="I432" s="26" t="s">
        <v>16</v>
      </c>
      <c r="J432" s="27" t="s">
        <v>80</v>
      </c>
      <c r="K432" s="27" t="s">
        <v>871</v>
      </c>
      <c r="L432" s="1"/>
    </row>
    <row r="433" customHeight="true" spans="1:12">
      <c r="A433" s="8">
        <v>431</v>
      </c>
      <c r="B433" s="26" t="s">
        <v>743</v>
      </c>
      <c r="C433" s="27" t="s">
        <v>872</v>
      </c>
      <c r="D433" s="26" t="s">
        <v>24</v>
      </c>
      <c r="E433" s="26" t="s">
        <v>57</v>
      </c>
      <c r="F433" s="26" t="s">
        <v>16</v>
      </c>
      <c r="G433" s="26" t="s">
        <v>16</v>
      </c>
      <c r="H433" s="27" t="s">
        <v>16</v>
      </c>
      <c r="I433" s="26" t="s">
        <v>16</v>
      </c>
      <c r="J433" s="27" t="s">
        <v>16</v>
      </c>
      <c r="K433" s="27" t="s">
        <v>873</v>
      </c>
      <c r="L433" s="1"/>
    </row>
    <row r="434" customHeight="true" spans="1:12">
      <c r="A434" s="8">
        <v>432</v>
      </c>
      <c r="B434" s="26" t="s">
        <v>743</v>
      </c>
      <c r="C434" s="27" t="s">
        <v>874</v>
      </c>
      <c r="D434" s="26" t="s">
        <v>24</v>
      </c>
      <c r="E434" s="26" t="s">
        <v>57</v>
      </c>
      <c r="F434" s="26" t="s">
        <v>16</v>
      </c>
      <c r="G434" s="26" t="s">
        <v>16</v>
      </c>
      <c r="H434" s="27" t="s">
        <v>16</v>
      </c>
      <c r="I434" s="26" t="s">
        <v>16</v>
      </c>
      <c r="J434" s="27" t="s">
        <v>16</v>
      </c>
      <c r="K434" s="27" t="s">
        <v>875</v>
      </c>
      <c r="L434" s="1"/>
    </row>
    <row r="435" customHeight="true" spans="1:12">
      <c r="A435" s="8">
        <v>433</v>
      </c>
      <c r="B435" s="26" t="s">
        <v>743</v>
      </c>
      <c r="C435" s="27" t="s">
        <v>876</v>
      </c>
      <c r="D435" s="26" t="s">
        <v>24</v>
      </c>
      <c r="E435" s="26" t="s">
        <v>57</v>
      </c>
      <c r="F435" s="26" t="s">
        <v>16</v>
      </c>
      <c r="G435" s="26" t="s">
        <v>16</v>
      </c>
      <c r="H435" s="27" t="s">
        <v>16</v>
      </c>
      <c r="I435" s="26" t="s">
        <v>16</v>
      </c>
      <c r="J435" s="27" t="s">
        <v>16</v>
      </c>
      <c r="K435" s="27" t="s">
        <v>877</v>
      </c>
      <c r="L435" s="1"/>
    </row>
    <row r="436" customHeight="true" spans="1:12">
      <c r="A436" s="8">
        <v>434</v>
      </c>
      <c r="B436" s="26" t="s">
        <v>743</v>
      </c>
      <c r="C436" s="27" t="s">
        <v>878</v>
      </c>
      <c r="D436" s="26" t="s">
        <v>24</v>
      </c>
      <c r="E436" s="26" t="s">
        <v>57</v>
      </c>
      <c r="F436" s="26" t="s">
        <v>16</v>
      </c>
      <c r="G436" s="26" t="s">
        <v>16</v>
      </c>
      <c r="H436" s="27" t="s">
        <v>16</v>
      </c>
      <c r="I436" s="26" t="s">
        <v>16</v>
      </c>
      <c r="J436" s="27" t="s">
        <v>16</v>
      </c>
      <c r="K436" s="27" t="s">
        <v>879</v>
      </c>
      <c r="L436" s="1"/>
    </row>
    <row r="437" customHeight="true" spans="1:12">
      <c r="A437" s="8">
        <v>435</v>
      </c>
      <c r="B437" s="26" t="s">
        <v>743</v>
      </c>
      <c r="C437" s="27" t="s">
        <v>880</v>
      </c>
      <c r="D437" s="26" t="s">
        <v>24</v>
      </c>
      <c r="E437" s="26" t="s">
        <v>57</v>
      </c>
      <c r="F437" s="26" t="s">
        <v>80</v>
      </c>
      <c r="G437" s="26" t="s">
        <v>16</v>
      </c>
      <c r="H437" s="27" t="s">
        <v>16</v>
      </c>
      <c r="I437" s="26" t="s">
        <v>16</v>
      </c>
      <c r="J437" s="27" t="s">
        <v>16</v>
      </c>
      <c r="K437" s="29" t="s">
        <v>881</v>
      </c>
      <c r="L437" s="1"/>
    </row>
    <row r="438" customHeight="true" spans="1:12">
      <c r="A438" s="8">
        <v>436</v>
      </c>
      <c r="B438" s="26" t="s">
        <v>743</v>
      </c>
      <c r="C438" s="27" t="s">
        <v>882</v>
      </c>
      <c r="D438" s="26" t="s">
        <v>24</v>
      </c>
      <c r="E438" s="26" t="s">
        <v>57</v>
      </c>
      <c r="F438" s="26" t="s">
        <v>16</v>
      </c>
      <c r="G438" s="26" t="s">
        <v>16</v>
      </c>
      <c r="H438" s="27" t="s">
        <v>16</v>
      </c>
      <c r="I438" s="26" t="s">
        <v>16</v>
      </c>
      <c r="J438" s="27" t="s">
        <v>16</v>
      </c>
      <c r="K438" s="27" t="s">
        <v>883</v>
      </c>
      <c r="L438" s="1"/>
    </row>
    <row r="439" customHeight="true" spans="1:12">
      <c r="A439" s="8">
        <v>437</v>
      </c>
      <c r="B439" s="26" t="s">
        <v>743</v>
      </c>
      <c r="C439" s="27" t="s">
        <v>884</v>
      </c>
      <c r="D439" s="26" t="s">
        <v>24</v>
      </c>
      <c r="E439" s="26" t="s">
        <v>57</v>
      </c>
      <c r="F439" s="26" t="s">
        <v>16</v>
      </c>
      <c r="G439" s="26" t="s">
        <v>16</v>
      </c>
      <c r="H439" s="27" t="s">
        <v>16</v>
      </c>
      <c r="I439" s="26" t="s">
        <v>16</v>
      </c>
      <c r="J439" s="27" t="s">
        <v>16</v>
      </c>
      <c r="K439" s="27" t="s">
        <v>885</v>
      </c>
      <c r="L439" s="1"/>
    </row>
    <row r="440" customHeight="true" spans="1:12">
      <c r="A440" s="8">
        <v>438</v>
      </c>
      <c r="B440" s="26" t="s">
        <v>743</v>
      </c>
      <c r="C440" s="27" t="s">
        <v>886</v>
      </c>
      <c r="D440" s="26" t="s">
        <v>24</v>
      </c>
      <c r="E440" s="26" t="s">
        <v>57</v>
      </c>
      <c r="F440" s="26" t="s">
        <v>16</v>
      </c>
      <c r="G440" s="26" t="s">
        <v>16</v>
      </c>
      <c r="H440" s="27" t="s">
        <v>16</v>
      </c>
      <c r="I440" s="26" t="s">
        <v>16</v>
      </c>
      <c r="J440" s="27" t="s">
        <v>16</v>
      </c>
      <c r="K440" s="27" t="s">
        <v>887</v>
      </c>
      <c r="L440" s="1"/>
    </row>
    <row r="441" customHeight="true" spans="1:12">
      <c r="A441" s="8">
        <v>439</v>
      </c>
      <c r="B441" s="26" t="s">
        <v>743</v>
      </c>
      <c r="C441" s="36" t="s">
        <v>888</v>
      </c>
      <c r="D441" s="26" t="s">
        <v>24</v>
      </c>
      <c r="E441" s="26" t="s">
        <v>57</v>
      </c>
      <c r="F441" s="26" t="s">
        <v>16</v>
      </c>
      <c r="G441" s="26" t="s">
        <v>16</v>
      </c>
      <c r="H441" s="27" t="s">
        <v>16</v>
      </c>
      <c r="I441" s="26" t="s">
        <v>16</v>
      </c>
      <c r="J441" s="27" t="s">
        <v>16</v>
      </c>
      <c r="K441" s="27" t="s">
        <v>889</v>
      </c>
      <c r="L441" s="1"/>
    </row>
    <row r="442" customHeight="true" spans="1:12">
      <c r="A442" s="8">
        <v>440</v>
      </c>
      <c r="B442" s="26" t="s">
        <v>743</v>
      </c>
      <c r="C442" s="27" t="s">
        <v>890</v>
      </c>
      <c r="D442" s="26" t="s">
        <v>24</v>
      </c>
      <c r="E442" s="26" t="s">
        <v>57</v>
      </c>
      <c r="F442" s="26" t="s">
        <v>80</v>
      </c>
      <c r="G442" s="26" t="s">
        <v>16</v>
      </c>
      <c r="H442" s="27" t="s">
        <v>16</v>
      </c>
      <c r="I442" s="26" t="s">
        <v>16</v>
      </c>
      <c r="J442" s="27" t="s">
        <v>16</v>
      </c>
      <c r="K442" s="27" t="s">
        <v>891</v>
      </c>
      <c r="L442" s="1"/>
    </row>
    <row r="443" customHeight="true" spans="1:12">
      <c r="A443" s="8">
        <v>441</v>
      </c>
      <c r="B443" s="26" t="s">
        <v>743</v>
      </c>
      <c r="C443" s="27" t="s">
        <v>892</v>
      </c>
      <c r="D443" s="26" t="s">
        <v>24</v>
      </c>
      <c r="E443" s="26" t="s">
        <v>15</v>
      </c>
      <c r="F443" s="26" t="s">
        <v>16</v>
      </c>
      <c r="G443" s="26" t="s">
        <v>16</v>
      </c>
      <c r="H443" s="26" t="s">
        <v>16</v>
      </c>
      <c r="I443" s="26" t="s">
        <v>80</v>
      </c>
      <c r="J443" s="26" t="s">
        <v>16</v>
      </c>
      <c r="K443" s="29" t="s">
        <v>893</v>
      </c>
      <c r="L443" s="1"/>
    </row>
    <row r="444" customHeight="true" spans="1:12">
      <c r="A444" s="8">
        <v>442</v>
      </c>
      <c r="B444" s="26" t="s">
        <v>743</v>
      </c>
      <c r="C444" s="27" t="s">
        <v>894</v>
      </c>
      <c r="D444" s="26" t="s">
        <v>24</v>
      </c>
      <c r="E444" s="26" t="s">
        <v>57</v>
      </c>
      <c r="F444" s="26" t="s">
        <v>16</v>
      </c>
      <c r="G444" s="26" t="s">
        <v>16</v>
      </c>
      <c r="H444" s="27" t="s">
        <v>16</v>
      </c>
      <c r="I444" s="26" t="s">
        <v>16</v>
      </c>
      <c r="J444" s="27" t="s">
        <v>16</v>
      </c>
      <c r="K444" s="27" t="s">
        <v>895</v>
      </c>
      <c r="L444" s="1"/>
    </row>
    <row r="445" customHeight="true" spans="1:12">
      <c r="A445" s="8">
        <v>443</v>
      </c>
      <c r="B445" s="26" t="s">
        <v>743</v>
      </c>
      <c r="C445" s="27" t="s">
        <v>896</v>
      </c>
      <c r="D445" s="26" t="s">
        <v>14</v>
      </c>
      <c r="E445" s="26" t="s">
        <v>15</v>
      </c>
      <c r="F445" s="26" t="s">
        <v>16</v>
      </c>
      <c r="G445" s="26" t="s">
        <v>16</v>
      </c>
      <c r="H445" s="26" t="s">
        <v>16</v>
      </c>
      <c r="I445" s="26" t="s">
        <v>16</v>
      </c>
      <c r="J445" s="26" t="s">
        <v>16</v>
      </c>
      <c r="K445" s="27" t="s">
        <v>897</v>
      </c>
      <c r="L445" s="1"/>
    </row>
    <row r="446" customHeight="true" spans="1:12">
      <c r="A446" s="8">
        <v>444</v>
      </c>
      <c r="B446" s="26" t="s">
        <v>743</v>
      </c>
      <c r="C446" s="27" t="s">
        <v>898</v>
      </c>
      <c r="D446" s="26" t="s">
        <v>14</v>
      </c>
      <c r="E446" s="26" t="s">
        <v>19</v>
      </c>
      <c r="F446" s="26" t="s">
        <v>16</v>
      </c>
      <c r="G446" s="26" t="s">
        <v>16</v>
      </c>
      <c r="H446" s="26" t="s">
        <v>16</v>
      </c>
      <c r="I446" s="26" t="s">
        <v>16</v>
      </c>
      <c r="J446" s="26" t="s">
        <v>16</v>
      </c>
      <c r="K446" s="27" t="s">
        <v>899</v>
      </c>
      <c r="L446" s="1"/>
    </row>
    <row r="447" customHeight="true" spans="1:12">
      <c r="A447" s="8">
        <v>445</v>
      </c>
      <c r="B447" s="26" t="s">
        <v>743</v>
      </c>
      <c r="C447" s="27" t="s">
        <v>900</v>
      </c>
      <c r="D447" s="26" t="s">
        <v>14</v>
      </c>
      <c r="E447" s="26" t="s">
        <v>19</v>
      </c>
      <c r="F447" s="26" t="s">
        <v>16</v>
      </c>
      <c r="G447" s="26" t="s">
        <v>16</v>
      </c>
      <c r="H447" s="26" t="s">
        <v>16</v>
      </c>
      <c r="I447" s="26" t="s">
        <v>16</v>
      </c>
      <c r="J447" s="26" t="s">
        <v>16</v>
      </c>
      <c r="K447" s="27" t="s">
        <v>901</v>
      </c>
      <c r="L447" s="1"/>
    </row>
    <row r="448" customHeight="true" spans="1:12">
      <c r="A448" s="8">
        <v>446</v>
      </c>
      <c r="B448" s="26" t="s">
        <v>743</v>
      </c>
      <c r="C448" s="27" t="s">
        <v>902</v>
      </c>
      <c r="D448" s="26" t="s">
        <v>14</v>
      </c>
      <c r="E448" s="26" t="s">
        <v>19</v>
      </c>
      <c r="F448" s="26" t="s">
        <v>16</v>
      </c>
      <c r="G448" s="26" t="s">
        <v>16</v>
      </c>
      <c r="H448" s="26" t="s">
        <v>16</v>
      </c>
      <c r="I448" s="26" t="s">
        <v>16</v>
      </c>
      <c r="J448" s="26" t="s">
        <v>16</v>
      </c>
      <c r="K448" s="27" t="s">
        <v>903</v>
      </c>
      <c r="L448" s="1"/>
    </row>
    <row r="449" customHeight="true" spans="1:12">
      <c r="A449" s="8">
        <v>447</v>
      </c>
      <c r="B449" s="26" t="s">
        <v>743</v>
      </c>
      <c r="C449" s="27" t="s">
        <v>904</v>
      </c>
      <c r="D449" s="26" t="s">
        <v>14</v>
      </c>
      <c r="E449" s="26" t="s">
        <v>19</v>
      </c>
      <c r="F449" s="26" t="s">
        <v>16</v>
      </c>
      <c r="G449" s="26" t="s">
        <v>16</v>
      </c>
      <c r="H449" s="26" t="s">
        <v>16</v>
      </c>
      <c r="I449" s="26" t="s">
        <v>16</v>
      </c>
      <c r="J449" s="26" t="s">
        <v>16</v>
      </c>
      <c r="K449" s="27" t="s">
        <v>905</v>
      </c>
      <c r="L449" s="1"/>
    </row>
    <row r="450" customHeight="true" spans="1:12">
      <c r="A450" s="8">
        <v>448</v>
      </c>
      <c r="B450" s="26" t="s">
        <v>743</v>
      </c>
      <c r="C450" s="27" t="s">
        <v>906</v>
      </c>
      <c r="D450" s="26" t="s">
        <v>14</v>
      </c>
      <c r="E450" s="26" t="s">
        <v>19</v>
      </c>
      <c r="F450" s="26" t="s">
        <v>16</v>
      </c>
      <c r="G450" s="26" t="s">
        <v>16</v>
      </c>
      <c r="H450" s="26" t="s">
        <v>16</v>
      </c>
      <c r="I450" s="26" t="s">
        <v>16</v>
      </c>
      <c r="J450" s="26" t="s">
        <v>16</v>
      </c>
      <c r="K450" s="27" t="s">
        <v>907</v>
      </c>
      <c r="L450" s="28"/>
    </row>
    <row r="451" customHeight="true" spans="1:12">
      <c r="A451" s="8">
        <v>449</v>
      </c>
      <c r="B451" s="26" t="s">
        <v>743</v>
      </c>
      <c r="C451" s="27" t="s">
        <v>908</v>
      </c>
      <c r="D451" s="26" t="s">
        <v>14</v>
      </c>
      <c r="E451" s="26" t="s">
        <v>19</v>
      </c>
      <c r="F451" s="26" t="s">
        <v>16</v>
      </c>
      <c r="G451" s="26" t="s">
        <v>16</v>
      </c>
      <c r="H451" s="27" t="s">
        <v>16</v>
      </c>
      <c r="I451" s="26" t="s">
        <v>16</v>
      </c>
      <c r="J451" s="27" t="s">
        <v>16</v>
      </c>
      <c r="K451" s="27" t="s">
        <v>909</v>
      </c>
      <c r="L451" s="1"/>
    </row>
    <row r="452" customHeight="true" spans="1:12">
      <c r="A452" s="8">
        <v>450</v>
      </c>
      <c r="B452" s="26" t="s">
        <v>743</v>
      </c>
      <c r="C452" s="27" t="s">
        <v>910</v>
      </c>
      <c r="D452" s="26" t="s">
        <v>24</v>
      </c>
      <c r="E452" s="26" t="s">
        <v>57</v>
      </c>
      <c r="F452" s="26" t="s">
        <v>16</v>
      </c>
      <c r="G452" s="26" t="s">
        <v>16</v>
      </c>
      <c r="H452" s="27" t="s">
        <v>16</v>
      </c>
      <c r="I452" s="27" t="s">
        <v>16</v>
      </c>
      <c r="J452" s="27" t="s">
        <v>16</v>
      </c>
      <c r="K452" s="27" t="s">
        <v>911</v>
      </c>
      <c r="L452" s="1"/>
    </row>
    <row r="453" customHeight="true" spans="1:12">
      <c r="A453" s="8">
        <v>451</v>
      </c>
      <c r="B453" s="26" t="s">
        <v>743</v>
      </c>
      <c r="C453" s="27" t="s">
        <v>912</v>
      </c>
      <c r="D453" s="26" t="s">
        <v>24</v>
      </c>
      <c r="E453" s="26" t="s">
        <v>57</v>
      </c>
      <c r="F453" s="26" t="s">
        <v>16</v>
      </c>
      <c r="G453" s="26" t="s">
        <v>16</v>
      </c>
      <c r="H453" s="27" t="s">
        <v>16</v>
      </c>
      <c r="I453" s="26" t="s">
        <v>16</v>
      </c>
      <c r="J453" s="27" t="s">
        <v>16</v>
      </c>
      <c r="K453" s="27" t="s">
        <v>913</v>
      </c>
      <c r="L453" s="1"/>
    </row>
    <row r="454" customHeight="true" spans="1:12">
      <c r="A454" s="8">
        <v>452</v>
      </c>
      <c r="B454" s="26" t="s">
        <v>743</v>
      </c>
      <c r="C454" s="27" t="s">
        <v>914</v>
      </c>
      <c r="D454" s="26" t="s">
        <v>24</v>
      </c>
      <c r="E454" s="26" t="s">
        <v>57</v>
      </c>
      <c r="F454" s="26" t="s">
        <v>80</v>
      </c>
      <c r="G454" s="26" t="s">
        <v>16</v>
      </c>
      <c r="H454" s="27" t="s">
        <v>16</v>
      </c>
      <c r="I454" s="26" t="s">
        <v>16</v>
      </c>
      <c r="J454" s="27" t="s">
        <v>16</v>
      </c>
      <c r="K454" s="27" t="s">
        <v>915</v>
      </c>
      <c r="L454" s="1"/>
    </row>
    <row r="455" customHeight="true" spans="1:12">
      <c r="A455" s="8">
        <v>453</v>
      </c>
      <c r="B455" s="26" t="s">
        <v>743</v>
      </c>
      <c r="C455" s="27" t="s">
        <v>916</v>
      </c>
      <c r="D455" s="26" t="s">
        <v>24</v>
      </c>
      <c r="E455" s="26" t="s">
        <v>57</v>
      </c>
      <c r="F455" s="26" t="s">
        <v>80</v>
      </c>
      <c r="G455" s="26" t="s">
        <v>16</v>
      </c>
      <c r="H455" s="27" t="s">
        <v>16</v>
      </c>
      <c r="I455" s="26" t="s">
        <v>16</v>
      </c>
      <c r="J455" s="27" t="s">
        <v>16</v>
      </c>
      <c r="K455" s="27" t="s">
        <v>917</v>
      </c>
      <c r="L455" s="1"/>
    </row>
    <row r="456" customHeight="true" spans="1:12">
      <c r="A456" s="8">
        <v>454</v>
      </c>
      <c r="B456" s="26" t="s">
        <v>743</v>
      </c>
      <c r="C456" s="27" t="s">
        <v>918</v>
      </c>
      <c r="D456" s="26" t="s">
        <v>24</v>
      </c>
      <c r="E456" s="26" t="s">
        <v>57</v>
      </c>
      <c r="F456" s="26" t="s">
        <v>80</v>
      </c>
      <c r="G456" s="26" t="s">
        <v>16</v>
      </c>
      <c r="H456" s="27" t="s">
        <v>16</v>
      </c>
      <c r="I456" s="26" t="s">
        <v>16</v>
      </c>
      <c r="J456" s="27" t="s">
        <v>16</v>
      </c>
      <c r="K456" s="27" t="s">
        <v>919</v>
      </c>
      <c r="L456" s="1"/>
    </row>
    <row r="457" customHeight="true" spans="1:12">
      <c r="A457" s="8">
        <v>455</v>
      </c>
      <c r="B457" s="26" t="s">
        <v>743</v>
      </c>
      <c r="C457" s="27" t="s">
        <v>920</v>
      </c>
      <c r="D457" s="26" t="s">
        <v>24</v>
      </c>
      <c r="E457" s="26" t="s">
        <v>57</v>
      </c>
      <c r="F457" s="26" t="s">
        <v>80</v>
      </c>
      <c r="G457" s="26" t="s">
        <v>16</v>
      </c>
      <c r="H457" s="27" t="s">
        <v>16</v>
      </c>
      <c r="I457" s="26" t="s">
        <v>16</v>
      </c>
      <c r="J457" s="27" t="s">
        <v>16</v>
      </c>
      <c r="K457" s="27" t="s">
        <v>921</v>
      </c>
      <c r="L457" s="1"/>
    </row>
    <row r="458" customHeight="true" spans="1:12">
      <c r="A458" s="8">
        <v>456</v>
      </c>
      <c r="B458" s="26" t="s">
        <v>743</v>
      </c>
      <c r="C458" s="27" t="s">
        <v>922</v>
      </c>
      <c r="D458" s="26" t="s">
        <v>14</v>
      </c>
      <c r="E458" s="26" t="s">
        <v>19</v>
      </c>
      <c r="F458" s="26" t="s">
        <v>16</v>
      </c>
      <c r="G458" s="26" t="s">
        <v>16</v>
      </c>
      <c r="H458" s="27" t="s">
        <v>16</v>
      </c>
      <c r="I458" s="26" t="s">
        <v>16</v>
      </c>
      <c r="J458" s="27" t="s">
        <v>16</v>
      </c>
      <c r="K458" s="29" t="s">
        <v>923</v>
      </c>
      <c r="L458" s="1"/>
    </row>
    <row r="459" customHeight="true" spans="1:12">
      <c r="A459" s="8">
        <v>457</v>
      </c>
      <c r="B459" s="26" t="s">
        <v>743</v>
      </c>
      <c r="C459" s="27" t="s">
        <v>924</v>
      </c>
      <c r="D459" s="26" t="s">
        <v>24</v>
      </c>
      <c r="E459" s="26" t="s">
        <v>165</v>
      </c>
      <c r="F459" s="26" t="s">
        <v>16</v>
      </c>
      <c r="G459" s="26" t="s">
        <v>16</v>
      </c>
      <c r="H459" s="27" t="s">
        <v>16</v>
      </c>
      <c r="I459" s="26" t="s">
        <v>16</v>
      </c>
      <c r="J459" s="27" t="s">
        <v>16</v>
      </c>
      <c r="K459" s="27" t="s">
        <v>925</v>
      </c>
      <c r="L459" s="1"/>
    </row>
    <row r="460" customHeight="true" spans="1:12">
      <c r="A460" s="8">
        <v>458</v>
      </c>
      <c r="B460" s="26" t="s">
        <v>743</v>
      </c>
      <c r="C460" s="27" t="s">
        <v>926</v>
      </c>
      <c r="D460" s="26" t="s">
        <v>24</v>
      </c>
      <c r="E460" s="26" t="s">
        <v>57</v>
      </c>
      <c r="F460" s="26" t="s">
        <v>16</v>
      </c>
      <c r="G460" s="26" t="s">
        <v>16</v>
      </c>
      <c r="H460" s="27" t="s">
        <v>16</v>
      </c>
      <c r="I460" s="26" t="s">
        <v>16</v>
      </c>
      <c r="J460" s="27" t="s">
        <v>16</v>
      </c>
      <c r="K460" s="27" t="s">
        <v>927</v>
      </c>
      <c r="L460" s="1"/>
    </row>
    <row r="461" customHeight="true" spans="1:12">
      <c r="A461" s="8">
        <v>459</v>
      </c>
      <c r="B461" s="26" t="s">
        <v>743</v>
      </c>
      <c r="C461" s="27" t="s">
        <v>928</v>
      </c>
      <c r="D461" s="26" t="s">
        <v>24</v>
      </c>
      <c r="E461" s="26" t="s">
        <v>57</v>
      </c>
      <c r="F461" s="26" t="s">
        <v>16</v>
      </c>
      <c r="G461" s="26" t="s">
        <v>16</v>
      </c>
      <c r="H461" s="27" t="s">
        <v>16</v>
      </c>
      <c r="I461" s="26"/>
      <c r="J461" s="27" t="s">
        <v>16</v>
      </c>
      <c r="K461" s="27" t="s">
        <v>929</v>
      </c>
      <c r="L461" s="1"/>
    </row>
    <row r="462" customHeight="true" spans="1:12">
      <c r="A462" s="8">
        <v>460</v>
      </c>
      <c r="B462" s="26" t="s">
        <v>743</v>
      </c>
      <c r="C462" s="27" t="s">
        <v>930</v>
      </c>
      <c r="D462" s="26" t="s">
        <v>14</v>
      </c>
      <c r="E462" s="26" t="s">
        <v>57</v>
      </c>
      <c r="F462" s="26" t="s">
        <v>16</v>
      </c>
      <c r="G462" s="26" t="s">
        <v>16</v>
      </c>
      <c r="H462" s="27" t="s">
        <v>16</v>
      </c>
      <c r="I462" s="26" t="s">
        <v>16</v>
      </c>
      <c r="J462" s="27" t="s">
        <v>16</v>
      </c>
      <c r="K462" s="29" t="s">
        <v>931</v>
      </c>
      <c r="L462" s="1"/>
    </row>
    <row r="463" customHeight="true" spans="1:12">
      <c r="A463" s="8">
        <v>461</v>
      </c>
      <c r="B463" s="26" t="s">
        <v>743</v>
      </c>
      <c r="C463" s="27" t="s">
        <v>932</v>
      </c>
      <c r="D463" s="26" t="s">
        <v>24</v>
      </c>
      <c r="E463" s="26" t="s">
        <v>57</v>
      </c>
      <c r="F463" s="26" t="s">
        <v>16</v>
      </c>
      <c r="G463" s="26" t="s">
        <v>16</v>
      </c>
      <c r="H463" s="27" t="s">
        <v>16</v>
      </c>
      <c r="I463" s="26" t="s">
        <v>16</v>
      </c>
      <c r="J463" s="27" t="s">
        <v>16</v>
      </c>
      <c r="K463" s="29" t="s">
        <v>933</v>
      </c>
      <c r="L463" s="1"/>
    </row>
    <row r="464" customHeight="true" spans="1:12">
      <c r="A464" s="8">
        <v>462</v>
      </c>
      <c r="B464" s="26" t="s">
        <v>743</v>
      </c>
      <c r="C464" s="27" t="s">
        <v>934</v>
      </c>
      <c r="D464" s="26" t="s">
        <v>24</v>
      </c>
      <c r="E464" s="26" t="s">
        <v>57</v>
      </c>
      <c r="F464" s="26" t="s">
        <v>80</v>
      </c>
      <c r="G464" s="26" t="s">
        <v>16</v>
      </c>
      <c r="H464" s="27" t="s">
        <v>16</v>
      </c>
      <c r="I464" s="26" t="s">
        <v>16</v>
      </c>
      <c r="J464" s="27" t="s">
        <v>16</v>
      </c>
      <c r="K464" s="27" t="s">
        <v>935</v>
      </c>
      <c r="L464" s="1"/>
    </row>
    <row r="465" customHeight="true" spans="1:12">
      <c r="A465" s="8">
        <v>463</v>
      </c>
      <c r="B465" s="26" t="s">
        <v>743</v>
      </c>
      <c r="C465" s="27" t="s">
        <v>936</v>
      </c>
      <c r="D465" s="26" t="s">
        <v>24</v>
      </c>
      <c r="E465" s="26" t="s">
        <v>57</v>
      </c>
      <c r="F465" s="26" t="s">
        <v>80</v>
      </c>
      <c r="G465" s="26" t="s">
        <v>16</v>
      </c>
      <c r="H465" s="27" t="s">
        <v>16</v>
      </c>
      <c r="I465" s="26" t="s">
        <v>16</v>
      </c>
      <c r="J465" s="27" t="s">
        <v>16</v>
      </c>
      <c r="K465" s="29" t="s">
        <v>937</v>
      </c>
      <c r="L465" s="1"/>
    </row>
    <row r="466" customHeight="true" spans="1:12">
      <c r="A466" s="8">
        <v>464</v>
      </c>
      <c r="B466" s="26" t="s">
        <v>743</v>
      </c>
      <c r="C466" s="27" t="s">
        <v>938</v>
      </c>
      <c r="D466" s="26" t="s">
        <v>24</v>
      </c>
      <c r="E466" s="26" t="s">
        <v>57</v>
      </c>
      <c r="F466" s="26" t="s">
        <v>80</v>
      </c>
      <c r="G466" s="26" t="s">
        <v>16</v>
      </c>
      <c r="H466" s="27" t="s">
        <v>16</v>
      </c>
      <c r="I466" s="26" t="s">
        <v>16</v>
      </c>
      <c r="J466" s="27" t="s">
        <v>16</v>
      </c>
      <c r="K466" s="27" t="s">
        <v>939</v>
      </c>
      <c r="L466" s="1"/>
    </row>
    <row r="467" customHeight="true" spans="1:12">
      <c r="A467" s="8">
        <v>465</v>
      </c>
      <c r="B467" s="26" t="s">
        <v>743</v>
      </c>
      <c r="C467" s="27" t="s">
        <v>940</v>
      </c>
      <c r="D467" s="26" t="s">
        <v>24</v>
      </c>
      <c r="E467" s="26" t="s">
        <v>15</v>
      </c>
      <c r="F467" s="26" t="s">
        <v>16</v>
      </c>
      <c r="G467" s="26" t="s">
        <v>16</v>
      </c>
      <c r="H467" s="27" t="s">
        <v>16</v>
      </c>
      <c r="I467" s="26" t="s">
        <v>16</v>
      </c>
      <c r="J467" s="27" t="s">
        <v>16</v>
      </c>
      <c r="K467" s="27" t="s">
        <v>941</v>
      </c>
      <c r="L467" s="1"/>
    </row>
    <row r="468" customHeight="true" spans="1:12">
      <c r="A468" s="8">
        <v>466</v>
      </c>
      <c r="B468" s="26" t="s">
        <v>743</v>
      </c>
      <c r="C468" s="27" t="s">
        <v>942</v>
      </c>
      <c r="D468" s="26" t="s">
        <v>24</v>
      </c>
      <c r="E468" s="26" t="s">
        <v>57</v>
      </c>
      <c r="F468" s="26" t="s">
        <v>80</v>
      </c>
      <c r="G468" s="26" t="s">
        <v>16</v>
      </c>
      <c r="H468" s="27" t="s">
        <v>16</v>
      </c>
      <c r="I468" s="26" t="s">
        <v>16</v>
      </c>
      <c r="J468" s="27" t="s">
        <v>16</v>
      </c>
      <c r="K468" s="27" t="s">
        <v>943</v>
      </c>
      <c r="L468" s="1"/>
    </row>
    <row r="469" customHeight="true" spans="1:12">
      <c r="A469" s="8">
        <v>467</v>
      </c>
      <c r="B469" s="26" t="s">
        <v>743</v>
      </c>
      <c r="C469" s="27" t="s">
        <v>944</v>
      </c>
      <c r="D469" s="26" t="s">
        <v>24</v>
      </c>
      <c r="E469" s="26" t="s">
        <v>57</v>
      </c>
      <c r="F469" s="26" t="s">
        <v>16</v>
      </c>
      <c r="G469" s="26" t="s">
        <v>16</v>
      </c>
      <c r="H469" s="27" t="s">
        <v>16</v>
      </c>
      <c r="I469" s="26" t="s">
        <v>16</v>
      </c>
      <c r="J469" s="27" t="s">
        <v>16</v>
      </c>
      <c r="K469" s="27" t="s">
        <v>945</v>
      </c>
      <c r="L469" s="1"/>
    </row>
    <row r="470" customHeight="true" spans="1:12">
      <c r="A470" s="8">
        <v>468</v>
      </c>
      <c r="B470" s="26" t="s">
        <v>743</v>
      </c>
      <c r="C470" s="27" t="s">
        <v>946</v>
      </c>
      <c r="D470" s="26" t="s">
        <v>24</v>
      </c>
      <c r="E470" s="26" t="s">
        <v>57</v>
      </c>
      <c r="F470" s="26" t="s">
        <v>16</v>
      </c>
      <c r="G470" s="26" t="s">
        <v>16</v>
      </c>
      <c r="H470" s="27" t="s">
        <v>16</v>
      </c>
      <c r="I470" s="26" t="s">
        <v>16</v>
      </c>
      <c r="J470" s="27" t="s">
        <v>16</v>
      </c>
      <c r="K470" s="27" t="s">
        <v>947</v>
      </c>
      <c r="L470" s="1"/>
    </row>
    <row r="471" customHeight="true" spans="1:12">
      <c r="A471" s="8">
        <v>469</v>
      </c>
      <c r="B471" s="26" t="s">
        <v>743</v>
      </c>
      <c r="C471" s="27" t="s">
        <v>948</v>
      </c>
      <c r="D471" s="26" t="s">
        <v>24</v>
      </c>
      <c r="E471" s="26" t="s">
        <v>57</v>
      </c>
      <c r="F471" s="26" t="s">
        <v>16</v>
      </c>
      <c r="G471" s="26" t="s">
        <v>16</v>
      </c>
      <c r="H471" s="27" t="s">
        <v>16</v>
      </c>
      <c r="I471" s="27" t="s">
        <v>16</v>
      </c>
      <c r="J471" s="27" t="s">
        <v>16</v>
      </c>
      <c r="K471" s="27" t="s">
        <v>949</v>
      </c>
      <c r="L471" s="1"/>
    </row>
    <row r="472" customHeight="true" spans="1:12">
      <c r="A472" s="8">
        <v>470</v>
      </c>
      <c r="B472" s="26" t="s">
        <v>743</v>
      </c>
      <c r="C472" s="27" t="s">
        <v>950</v>
      </c>
      <c r="D472" s="26" t="s">
        <v>24</v>
      </c>
      <c r="E472" s="26" t="s">
        <v>57</v>
      </c>
      <c r="F472" s="26" t="s">
        <v>16</v>
      </c>
      <c r="G472" s="26" t="s">
        <v>16</v>
      </c>
      <c r="H472" s="27" t="s">
        <v>16</v>
      </c>
      <c r="I472" s="26" t="s">
        <v>16</v>
      </c>
      <c r="J472" s="27" t="s">
        <v>16</v>
      </c>
      <c r="K472" s="27" t="s">
        <v>951</v>
      </c>
      <c r="L472" s="1"/>
    </row>
    <row r="473" customHeight="true" spans="1:12">
      <c r="A473" s="8">
        <v>471</v>
      </c>
      <c r="B473" s="26" t="s">
        <v>743</v>
      </c>
      <c r="C473" s="27" t="s">
        <v>952</v>
      </c>
      <c r="D473" s="26" t="s">
        <v>24</v>
      </c>
      <c r="E473" s="26" t="s">
        <v>15</v>
      </c>
      <c r="F473" s="26" t="s">
        <v>16</v>
      </c>
      <c r="G473" s="26" t="s">
        <v>16</v>
      </c>
      <c r="H473" s="27" t="s">
        <v>16</v>
      </c>
      <c r="I473" s="26" t="s">
        <v>16</v>
      </c>
      <c r="J473" s="27" t="s">
        <v>16</v>
      </c>
      <c r="K473" s="27" t="s">
        <v>953</v>
      </c>
      <c r="L473" s="1"/>
    </row>
    <row r="474" customHeight="true" spans="1:12">
      <c r="A474" s="8">
        <v>472</v>
      </c>
      <c r="B474" s="26" t="s">
        <v>743</v>
      </c>
      <c r="C474" s="27" t="s">
        <v>954</v>
      </c>
      <c r="D474" s="26" t="s">
        <v>24</v>
      </c>
      <c r="E474" s="26" t="s">
        <v>57</v>
      </c>
      <c r="F474" s="26" t="s">
        <v>80</v>
      </c>
      <c r="G474" s="26" t="s">
        <v>16</v>
      </c>
      <c r="H474" s="27" t="s">
        <v>16</v>
      </c>
      <c r="I474" s="27" t="s">
        <v>16</v>
      </c>
      <c r="J474" s="27" t="s">
        <v>16</v>
      </c>
      <c r="K474" s="27" t="s">
        <v>955</v>
      </c>
      <c r="L474" s="1"/>
    </row>
    <row r="475" customHeight="true" spans="1:12">
      <c r="A475" s="8">
        <v>473</v>
      </c>
      <c r="B475" s="26" t="s">
        <v>743</v>
      </c>
      <c r="C475" s="27" t="s">
        <v>956</v>
      </c>
      <c r="D475" s="26" t="s">
        <v>24</v>
      </c>
      <c r="E475" s="26" t="s">
        <v>57</v>
      </c>
      <c r="F475" s="26" t="s">
        <v>80</v>
      </c>
      <c r="G475" s="26" t="s">
        <v>16</v>
      </c>
      <c r="H475" s="27" t="s">
        <v>16</v>
      </c>
      <c r="I475" s="26" t="s">
        <v>16</v>
      </c>
      <c r="J475" s="27" t="s">
        <v>16</v>
      </c>
      <c r="K475" s="27" t="s">
        <v>957</v>
      </c>
      <c r="L475" s="1"/>
    </row>
    <row r="476" customHeight="true" spans="1:12">
      <c r="A476" s="8">
        <v>474</v>
      </c>
      <c r="B476" s="26" t="s">
        <v>743</v>
      </c>
      <c r="C476" s="27" t="s">
        <v>958</v>
      </c>
      <c r="D476" s="26" t="s">
        <v>24</v>
      </c>
      <c r="E476" s="26" t="s">
        <v>57</v>
      </c>
      <c r="F476" s="26" t="s">
        <v>80</v>
      </c>
      <c r="G476" s="26" t="s">
        <v>16</v>
      </c>
      <c r="H476" s="27" t="s">
        <v>16</v>
      </c>
      <c r="I476" s="26" t="s">
        <v>16</v>
      </c>
      <c r="J476" s="27" t="s">
        <v>16</v>
      </c>
      <c r="K476" s="27" t="s">
        <v>959</v>
      </c>
      <c r="L476" s="1"/>
    </row>
    <row r="477" customHeight="true" spans="1:12">
      <c r="A477" s="8">
        <v>475</v>
      </c>
      <c r="B477" s="26" t="s">
        <v>743</v>
      </c>
      <c r="C477" s="27" t="s">
        <v>960</v>
      </c>
      <c r="D477" s="26" t="s">
        <v>24</v>
      </c>
      <c r="E477" s="26" t="s">
        <v>57</v>
      </c>
      <c r="F477" s="26" t="s">
        <v>16</v>
      </c>
      <c r="G477" s="26" t="s">
        <v>16</v>
      </c>
      <c r="H477" s="27" t="s">
        <v>16</v>
      </c>
      <c r="I477" s="26" t="s">
        <v>16</v>
      </c>
      <c r="J477" s="27" t="s">
        <v>16</v>
      </c>
      <c r="K477" s="29" t="s">
        <v>961</v>
      </c>
      <c r="L477" s="1"/>
    </row>
    <row r="478" customHeight="true" spans="1:12">
      <c r="A478" s="8">
        <v>476</v>
      </c>
      <c r="B478" s="26" t="s">
        <v>743</v>
      </c>
      <c r="C478" s="27" t="s">
        <v>962</v>
      </c>
      <c r="D478" s="26" t="s">
        <v>24</v>
      </c>
      <c r="E478" s="26" t="s">
        <v>57</v>
      </c>
      <c r="F478" s="26" t="s">
        <v>16</v>
      </c>
      <c r="G478" s="26" t="s">
        <v>16</v>
      </c>
      <c r="H478" s="27" t="s">
        <v>16</v>
      </c>
      <c r="I478" s="26" t="s">
        <v>16</v>
      </c>
      <c r="J478" s="27" t="s">
        <v>16</v>
      </c>
      <c r="K478" s="29" t="s">
        <v>963</v>
      </c>
      <c r="L478" s="1"/>
    </row>
    <row r="479" s="3" customFormat="true" customHeight="true" spans="1:12">
      <c r="A479" s="8">
        <v>477</v>
      </c>
      <c r="B479" s="27" t="s">
        <v>743</v>
      </c>
      <c r="C479" s="27" t="s">
        <v>964</v>
      </c>
      <c r="D479" s="27" t="s">
        <v>24</v>
      </c>
      <c r="E479" s="27" t="s">
        <v>57</v>
      </c>
      <c r="F479" s="27" t="s">
        <v>16</v>
      </c>
      <c r="G479" s="27" t="s">
        <v>16</v>
      </c>
      <c r="H479" s="27" t="s">
        <v>16</v>
      </c>
      <c r="I479" s="27" t="s">
        <v>16</v>
      </c>
      <c r="J479" s="27" t="s">
        <v>16</v>
      </c>
      <c r="K479" s="27" t="s">
        <v>965</v>
      </c>
      <c r="L479" s="1"/>
    </row>
    <row r="480" customHeight="true" spans="1:12">
      <c r="A480" s="8">
        <v>478</v>
      </c>
      <c r="B480" s="26" t="s">
        <v>743</v>
      </c>
      <c r="C480" s="27" t="s">
        <v>966</v>
      </c>
      <c r="D480" s="26" t="s">
        <v>24</v>
      </c>
      <c r="E480" s="26" t="s">
        <v>57</v>
      </c>
      <c r="F480" s="26" t="s">
        <v>16</v>
      </c>
      <c r="G480" s="26" t="s">
        <v>16</v>
      </c>
      <c r="H480" s="27" t="s">
        <v>16</v>
      </c>
      <c r="I480" s="26" t="s">
        <v>16</v>
      </c>
      <c r="J480" s="27" t="s">
        <v>16</v>
      </c>
      <c r="K480" s="27" t="s">
        <v>967</v>
      </c>
      <c r="L480" s="1"/>
    </row>
    <row r="481" customHeight="true" spans="1:12">
      <c r="A481" s="8">
        <v>479</v>
      </c>
      <c r="B481" s="26" t="s">
        <v>743</v>
      </c>
      <c r="C481" s="27" t="s">
        <v>968</v>
      </c>
      <c r="D481" s="26" t="s">
        <v>24</v>
      </c>
      <c r="E481" s="26" t="s">
        <v>57</v>
      </c>
      <c r="F481" s="26" t="s">
        <v>16</v>
      </c>
      <c r="G481" s="26" t="s">
        <v>16</v>
      </c>
      <c r="H481" s="27" t="s">
        <v>16</v>
      </c>
      <c r="I481" s="26" t="s">
        <v>16</v>
      </c>
      <c r="J481" s="27" t="s">
        <v>16</v>
      </c>
      <c r="K481" s="27" t="s">
        <v>969</v>
      </c>
      <c r="L481" s="1"/>
    </row>
    <row r="482" customHeight="true" spans="1:12">
      <c r="A482" s="8">
        <v>480</v>
      </c>
      <c r="B482" s="26" t="s">
        <v>743</v>
      </c>
      <c r="C482" s="27" t="s">
        <v>970</v>
      </c>
      <c r="D482" s="26" t="s">
        <v>24</v>
      </c>
      <c r="E482" s="26" t="s">
        <v>57</v>
      </c>
      <c r="F482" s="26" t="s">
        <v>16</v>
      </c>
      <c r="G482" s="26" t="s">
        <v>16</v>
      </c>
      <c r="H482" s="27" t="s">
        <v>16</v>
      </c>
      <c r="I482" s="26" t="s">
        <v>16</v>
      </c>
      <c r="J482" s="27" t="s">
        <v>16</v>
      </c>
      <c r="K482" s="27" t="s">
        <v>971</v>
      </c>
      <c r="L482" s="1"/>
    </row>
    <row r="483" customHeight="true" spans="1:12">
      <c r="A483" s="8">
        <v>481</v>
      </c>
      <c r="B483" s="26" t="s">
        <v>743</v>
      </c>
      <c r="C483" s="27" t="s">
        <v>972</v>
      </c>
      <c r="D483" s="26" t="s">
        <v>24</v>
      </c>
      <c r="E483" s="26" t="s">
        <v>57</v>
      </c>
      <c r="F483" s="26" t="s">
        <v>16</v>
      </c>
      <c r="G483" s="26" t="s">
        <v>16</v>
      </c>
      <c r="H483" s="27" t="s">
        <v>16</v>
      </c>
      <c r="I483" s="26" t="s">
        <v>16</v>
      </c>
      <c r="J483" s="27" t="s">
        <v>16</v>
      </c>
      <c r="K483" s="27" t="s">
        <v>973</v>
      </c>
      <c r="L483" s="1"/>
    </row>
    <row r="484" customHeight="true" spans="1:12">
      <c r="A484" s="8">
        <v>482</v>
      </c>
      <c r="B484" s="26" t="s">
        <v>743</v>
      </c>
      <c r="C484" s="27" t="s">
        <v>974</v>
      </c>
      <c r="D484" s="26" t="s">
        <v>24</v>
      </c>
      <c r="E484" s="26" t="s">
        <v>57</v>
      </c>
      <c r="F484" s="26" t="s">
        <v>16</v>
      </c>
      <c r="G484" s="26" t="s">
        <v>16</v>
      </c>
      <c r="H484" s="27" t="s">
        <v>16</v>
      </c>
      <c r="I484" s="26" t="s">
        <v>16</v>
      </c>
      <c r="J484" s="27" t="s">
        <v>16</v>
      </c>
      <c r="K484" s="27" t="s">
        <v>975</v>
      </c>
      <c r="L484" s="1"/>
    </row>
    <row r="485" customHeight="true" spans="1:12">
      <c r="A485" s="8">
        <v>483</v>
      </c>
      <c r="B485" s="26" t="s">
        <v>743</v>
      </c>
      <c r="C485" s="27" t="s">
        <v>976</v>
      </c>
      <c r="D485" s="26" t="s">
        <v>24</v>
      </c>
      <c r="E485" s="26" t="s">
        <v>57</v>
      </c>
      <c r="F485" s="26" t="s">
        <v>16</v>
      </c>
      <c r="G485" s="26" t="s">
        <v>16</v>
      </c>
      <c r="H485" s="27" t="s">
        <v>16</v>
      </c>
      <c r="I485" s="26" t="s">
        <v>16</v>
      </c>
      <c r="J485" s="27" t="s">
        <v>16</v>
      </c>
      <c r="K485" s="29" t="s">
        <v>977</v>
      </c>
      <c r="L485" s="1"/>
    </row>
    <row r="486" customHeight="true" spans="1:12">
      <c r="A486" s="8">
        <v>484</v>
      </c>
      <c r="B486" s="26" t="s">
        <v>743</v>
      </c>
      <c r="C486" s="27" t="s">
        <v>978</v>
      </c>
      <c r="D486" s="26" t="s">
        <v>24</v>
      </c>
      <c r="E486" s="26" t="s">
        <v>57</v>
      </c>
      <c r="F486" s="26" t="s">
        <v>16</v>
      </c>
      <c r="G486" s="26" t="s">
        <v>16</v>
      </c>
      <c r="H486" s="27" t="s">
        <v>16</v>
      </c>
      <c r="I486" s="26" t="s">
        <v>16</v>
      </c>
      <c r="J486" s="27" t="s">
        <v>16</v>
      </c>
      <c r="K486" s="27" t="s">
        <v>979</v>
      </c>
      <c r="L486" s="1"/>
    </row>
    <row r="487" customHeight="true" spans="1:12">
      <c r="A487" s="8">
        <v>485</v>
      </c>
      <c r="B487" s="26" t="s">
        <v>743</v>
      </c>
      <c r="C487" s="27" t="s">
        <v>980</v>
      </c>
      <c r="D487" s="26" t="s">
        <v>24</v>
      </c>
      <c r="E487" s="26" t="s">
        <v>57</v>
      </c>
      <c r="F487" s="26" t="s">
        <v>16</v>
      </c>
      <c r="G487" s="26" t="s">
        <v>16</v>
      </c>
      <c r="H487" s="27" t="s">
        <v>16</v>
      </c>
      <c r="I487" s="26" t="s">
        <v>16</v>
      </c>
      <c r="J487" s="27" t="s">
        <v>16</v>
      </c>
      <c r="K487" s="27" t="s">
        <v>981</v>
      </c>
      <c r="L487" s="1"/>
    </row>
    <row r="488" customHeight="true" spans="1:12">
      <c r="A488" s="8">
        <v>486</v>
      </c>
      <c r="B488" s="26" t="s">
        <v>743</v>
      </c>
      <c r="C488" s="27" t="s">
        <v>982</v>
      </c>
      <c r="D488" s="26" t="s">
        <v>24</v>
      </c>
      <c r="E488" s="26" t="s">
        <v>83</v>
      </c>
      <c r="F488" s="26" t="s">
        <v>16</v>
      </c>
      <c r="G488" s="26" t="s">
        <v>16</v>
      </c>
      <c r="H488" s="27" t="s">
        <v>16</v>
      </c>
      <c r="I488" s="26" t="s">
        <v>16</v>
      </c>
      <c r="J488" s="27" t="s">
        <v>16</v>
      </c>
      <c r="K488" s="29" t="s">
        <v>983</v>
      </c>
      <c r="L488" s="1"/>
    </row>
    <row r="489" customHeight="true" spans="1:12">
      <c r="A489" s="8">
        <v>487</v>
      </c>
      <c r="B489" s="26" t="s">
        <v>743</v>
      </c>
      <c r="C489" s="27" t="s">
        <v>984</v>
      </c>
      <c r="D489" s="26" t="s">
        <v>24</v>
      </c>
      <c r="E489" s="26" t="s">
        <v>57</v>
      </c>
      <c r="F489" s="26" t="s">
        <v>16</v>
      </c>
      <c r="G489" s="26" t="s">
        <v>16</v>
      </c>
      <c r="H489" s="27" t="s">
        <v>16</v>
      </c>
      <c r="I489" s="26" t="s">
        <v>16</v>
      </c>
      <c r="J489" s="27" t="s">
        <v>16</v>
      </c>
      <c r="K489" s="27" t="s">
        <v>985</v>
      </c>
      <c r="L489" s="1"/>
    </row>
    <row r="490" customHeight="true" spans="1:12">
      <c r="A490" s="8">
        <v>488</v>
      </c>
      <c r="B490" s="26" t="s">
        <v>743</v>
      </c>
      <c r="C490" s="27" t="s">
        <v>986</v>
      </c>
      <c r="D490" s="26" t="s">
        <v>24</v>
      </c>
      <c r="E490" s="26" t="s">
        <v>57</v>
      </c>
      <c r="F490" s="26" t="s">
        <v>16</v>
      </c>
      <c r="G490" s="26" t="s">
        <v>16</v>
      </c>
      <c r="H490" s="27" t="s">
        <v>16</v>
      </c>
      <c r="I490" s="26" t="s">
        <v>16</v>
      </c>
      <c r="J490" s="27" t="s">
        <v>16</v>
      </c>
      <c r="K490" s="27" t="s">
        <v>987</v>
      </c>
      <c r="L490" s="1"/>
    </row>
    <row r="491" customHeight="true" spans="1:12">
      <c r="A491" s="8">
        <v>489</v>
      </c>
      <c r="B491" s="26" t="s">
        <v>743</v>
      </c>
      <c r="C491" s="27" t="s">
        <v>988</v>
      </c>
      <c r="D491" s="26" t="s">
        <v>24</v>
      </c>
      <c r="E491" s="26" t="s">
        <v>57</v>
      </c>
      <c r="F491" s="26" t="s">
        <v>16</v>
      </c>
      <c r="G491" s="26" t="s">
        <v>16</v>
      </c>
      <c r="H491" s="27" t="s">
        <v>16</v>
      </c>
      <c r="I491" s="27" t="s">
        <v>16</v>
      </c>
      <c r="J491" s="27" t="s">
        <v>16</v>
      </c>
      <c r="K491" s="27" t="s">
        <v>989</v>
      </c>
      <c r="L491" s="1"/>
    </row>
    <row r="492" customHeight="true" spans="1:12">
      <c r="A492" s="8">
        <v>490</v>
      </c>
      <c r="B492" s="26" t="s">
        <v>743</v>
      </c>
      <c r="C492" s="27" t="s">
        <v>990</v>
      </c>
      <c r="D492" s="26" t="s">
        <v>24</v>
      </c>
      <c r="E492" s="26" t="s">
        <v>57</v>
      </c>
      <c r="F492" s="26" t="s">
        <v>16</v>
      </c>
      <c r="G492" s="26" t="s">
        <v>16</v>
      </c>
      <c r="H492" s="27" t="s">
        <v>16</v>
      </c>
      <c r="I492" s="26" t="s">
        <v>16</v>
      </c>
      <c r="J492" s="27" t="s">
        <v>16</v>
      </c>
      <c r="K492" s="27" t="s">
        <v>991</v>
      </c>
      <c r="L492" s="1"/>
    </row>
    <row r="493" customHeight="true" spans="1:12">
      <c r="A493" s="8">
        <v>491</v>
      </c>
      <c r="B493" s="26" t="s">
        <v>743</v>
      </c>
      <c r="C493" s="27" t="s">
        <v>992</v>
      </c>
      <c r="D493" s="26" t="s">
        <v>24</v>
      </c>
      <c r="E493" s="26" t="s">
        <v>83</v>
      </c>
      <c r="F493" s="26" t="s">
        <v>16</v>
      </c>
      <c r="G493" s="26" t="s">
        <v>16</v>
      </c>
      <c r="H493" s="27" t="s">
        <v>16</v>
      </c>
      <c r="I493" s="26" t="s">
        <v>16</v>
      </c>
      <c r="J493" s="27" t="s">
        <v>16</v>
      </c>
      <c r="K493" s="27" t="s">
        <v>993</v>
      </c>
      <c r="L493" s="1"/>
    </row>
    <row r="494" customHeight="true" spans="1:12">
      <c r="A494" s="8">
        <v>492</v>
      </c>
      <c r="B494" s="26" t="s">
        <v>743</v>
      </c>
      <c r="C494" s="27" t="s">
        <v>994</v>
      </c>
      <c r="D494" s="26" t="s">
        <v>24</v>
      </c>
      <c r="E494" s="26" t="s">
        <v>57</v>
      </c>
      <c r="F494" s="26" t="s">
        <v>16</v>
      </c>
      <c r="G494" s="26" t="s">
        <v>16</v>
      </c>
      <c r="H494" s="27" t="s">
        <v>16</v>
      </c>
      <c r="I494" s="26" t="s">
        <v>16</v>
      </c>
      <c r="J494" s="27" t="s">
        <v>16</v>
      </c>
      <c r="K494" s="27" t="s">
        <v>995</v>
      </c>
      <c r="L494" s="1"/>
    </row>
    <row r="495" s="3" customFormat="true" customHeight="true" spans="1:12">
      <c r="A495" s="8">
        <v>493</v>
      </c>
      <c r="B495" s="26" t="s">
        <v>743</v>
      </c>
      <c r="C495" s="26" t="s">
        <v>996</v>
      </c>
      <c r="D495" s="26" t="s">
        <v>24</v>
      </c>
      <c r="E495" s="26" t="s">
        <v>57</v>
      </c>
      <c r="F495" s="26" t="s">
        <v>16</v>
      </c>
      <c r="G495" s="26" t="s">
        <v>16</v>
      </c>
      <c r="H495" s="26" t="s">
        <v>16</v>
      </c>
      <c r="I495" s="26" t="s">
        <v>16</v>
      </c>
      <c r="J495" s="26" t="s">
        <v>16</v>
      </c>
      <c r="K495" s="27" t="s">
        <v>997</v>
      </c>
      <c r="L495" s="28"/>
    </row>
    <row r="496" customHeight="true" spans="1:12">
      <c r="A496" s="8">
        <v>494</v>
      </c>
      <c r="B496" s="26" t="s">
        <v>743</v>
      </c>
      <c r="C496" s="27" t="s">
        <v>998</v>
      </c>
      <c r="D496" s="26" t="s">
        <v>24</v>
      </c>
      <c r="E496" s="26" t="s">
        <v>57</v>
      </c>
      <c r="F496" s="26" t="s">
        <v>16</v>
      </c>
      <c r="G496" s="26" t="s">
        <v>16</v>
      </c>
      <c r="H496" s="27" t="s">
        <v>16</v>
      </c>
      <c r="I496" s="26" t="s">
        <v>16</v>
      </c>
      <c r="J496" s="27" t="s">
        <v>16</v>
      </c>
      <c r="K496" s="27" t="s">
        <v>999</v>
      </c>
      <c r="L496" s="1"/>
    </row>
    <row r="497" customHeight="true" spans="1:12">
      <c r="A497" s="8">
        <v>495</v>
      </c>
      <c r="B497" s="26" t="s">
        <v>743</v>
      </c>
      <c r="C497" s="27" t="s">
        <v>1000</v>
      </c>
      <c r="D497" s="26" t="s">
        <v>24</v>
      </c>
      <c r="E497" s="26" t="s">
        <v>57</v>
      </c>
      <c r="F497" s="26" t="s">
        <v>16</v>
      </c>
      <c r="G497" s="26" t="s">
        <v>16</v>
      </c>
      <c r="H497" s="27" t="s">
        <v>16</v>
      </c>
      <c r="I497" s="26" t="s">
        <v>16</v>
      </c>
      <c r="J497" s="27" t="s">
        <v>16</v>
      </c>
      <c r="K497" s="27" t="s">
        <v>1001</v>
      </c>
      <c r="L497" s="1"/>
    </row>
    <row r="498" customHeight="true" spans="1:12">
      <c r="A498" s="8">
        <v>496</v>
      </c>
      <c r="B498" s="26" t="s">
        <v>743</v>
      </c>
      <c r="C498" s="27" t="s">
        <v>1002</v>
      </c>
      <c r="D498" s="26" t="s">
        <v>24</v>
      </c>
      <c r="E498" s="26" t="s">
        <v>57</v>
      </c>
      <c r="F498" s="26" t="s">
        <v>16</v>
      </c>
      <c r="G498" s="26" t="s">
        <v>16</v>
      </c>
      <c r="H498" s="27" t="s">
        <v>16</v>
      </c>
      <c r="I498" s="26" t="s">
        <v>16</v>
      </c>
      <c r="J498" s="27" t="s">
        <v>16</v>
      </c>
      <c r="K498" s="27" t="s">
        <v>1003</v>
      </c>
      <c r="L498" s="1"/>
    </row>
    <row r="499" customHeight="true" spans="1:12">
      <c r="A499" s="8">
        <v>497</v>
      </c>
      <c r="B499" s="26" t="s">
        <v>743</v>
      </c>
      <c r="C499" s="27" t="s">
        <v>1004</v>
      </c>
      <c r="D499" s="26" t="s">
        <v>24</v>
      </c>
      <c r="E499" s="26" t="s">
        <v>57</v>
      </c>
      <c r="F499" s="26" t="s">
        <v>16</v>
      </c>
      <c r="G499" s="26" t="s">
        <v>16</v>
      </c>
      <c r="H499" s="27" t="s">
        <v>16</v>
      </c>
      <c r="I499" s="26" t="s">
        <v>16</v>
      </c>
      <c r="J499" s="27" t="s">
        <v>16</v>
      </c>
      <c r="K499" s="27" t="s">
        <v>1005</v>
      </c>
      <c r="L499" s="1"/>
    </row>
    <row r="500" customHeight="true" spans="1:12">
      <c r="A500" s="8">
        <v>498</v>
      </c>
      <c r="B500" s="26" t="s">
        <v>743</v>
      </c>
      <c r="C500" s="27" t="s">
        <v>1006</v>
      </c>
      <c r="D500" s="26" t="s">
        <v>24</v>
      </c>
      <c r="E500" s="26" t="s">
        <v>57</v>
      </c>
      <c r="F500" s="26" t="s">
        <v>16</v>
      </c>
      <c r="G500" s="26" t="s">
        <v>16</v>
      </c>
      <c r="H500" s="27" t="s">
        <v>16</v>
      </c>
      <c r="I500" s="26" t="s">
        <v>16</v>
      </c>
      <c r="J500" s="27" t="s">
        <v>16</v>
      </c>
      <c r="K500" s="27" t="s">
        <v>1007</v>
      </c>
      <c r="L500" s="1"/>
    </row>
    <row r="501" customHeight="true" spans="1:12">
      <c r="A501" s="8">
        <v>499</v>
      </c>
      <c r="B501" s="26" t="s">
        <v>743</v>
      </c>
      <c r="C501" s="27" t="s">
        <v>1008</v>
      </c>
      <c r="D501" s="26" t="s">
        <v>24</v>
      </c>
      <c r="E501" s="26" t="s">
        <v>57</v>
      </c>
      <c r="F501" s="26" t="s">
        <v>16</v>
      </c>
      <c r="G501" s="26" t="s">
        <v>16</v>
      </c>
      <c r="H501" s="27" t="s">
        <v>16</v>
      </c>
      <c r="I501" s="26" t="s">
        <v>16</v>
      </c>
      <c r="J501" s="27" t="s">
        <v>16</v>
      </c>
      <c r="K501" s="27" t="s">
        <v>1009</v>
      </c>
      <c r="L501" s="1"/>
    </row>
    <row r="502" customHeight="true" spans="1:12">
      <c r="A502" s="8">
        <v>500</v>
      </c>
      <c r="B502" s="26" t="s">
        <v>743</v>
      </c>
      <c r="C502" s="27" t="s">
        <v>1010</v>
      </c>
      <c r="D502" s="26" t="s">
        <v>24</v>
      </c>
      <c r="E502" s="26" t="s">
        <v>57</v>
      </c>
      <c r="F502" s="26" t="s">
        <v>16</v>
      </c>
      <c r="G502" s="26" t="s">
        <v>16</v>
      </c>
      <c r="H502" s="27" t="s">
        <v>16</v>
      </c>
      <c r="I502" s="26" t="s">
        <v>16</v>
      </c>
      <c r="J502" s="27" t="s">
        <v>16</v>
      </c>
      <c r="K502" s="27" t="s">
        <v>1011</v>
      </c>
      <c r="L502" s="1"/>
    </row>
    <row r="503" customHeight="true" spans="1:12">
      <c r="A503" s="8">
        <v>501</v>
      </c>
      <c r="B503" s="26" t="s">
        <v>743</v>
      </c>
      <c r="C503" s="27" t="s">
        <v>1012</v>
      </c>
      <c r="D503" s="26" t="s">
        <v>24</v>
      </c>
      <c r="E503" s="26" t="s">
        <v>57</v>
      </c>
      <c r="F503" s="26" t="s">
        <v>16</v>
      </c>
      <c r="G503" s="26" t="s">
        <v>16</v>
      </c>
      <c r="H503" s="27" t="s">
        <v>16</v>
      </c>
      <c r="I503" s="26" t="s">
        <v>16</v>
      </c>
      <c r="J503" s="27" t="s">
        <v>16</v>
      </c>
      <c r="K503" s="29" t="s">
        <v>1013</v>
      </c>
      <c r="L503" s="1"/>
    </row>
    <row r="504" customHeight="true" spans="1:12">
      <c r="A504" s="8">
        <v>502</v>
      </c>
      <c r="B504" s="26" t="s">
        <v>743</v>
      </c>
      <c r="C504" s="27" t="s">
        <v>1014</v>
      </c>
      <c r="D504" s="26" t="s">
        <v>24</v>
      </c>
      <c r="E504" s="26" t="s">
        <v>57</v>
      </c>
      <c r="F504" s="26" t="s">
        <v>16</v>
      </c>
      <c r="G504" s="26" t="s">
        <v>16</v>
      </c>
      <c r="H504" s="27" t="s">
        <v>16</v>
      </c>
      <c r="I504" s="26" t="s">
        <v>16</v>
      </c>
      <c r="J504" s="27" t="s">
        <v>16</v>
      </c>
      <c r="K504" s="27" t="s">
        <v>1015</v>
      </c>
      <c r="L504" s="1"/>
    </row>
    <row r="505" customHeight="true" spans="1:12">
      <c r="A505" s="8">
        <v>503</v>
      </c>
      <c r="B505" s="26" t="s">
        <v>743</v>
      </c>
      <c r="C505" s="27" t="s">
        <v>1016</v>
      </c>
      <c r="D505" s="26" t="s">
        <v>24</v>
      </c>
      <c r="E505" s="26" t="s">
        <v>57</v>
      </c>
      <c r="F505" s="26" t="s">
        <v>16</v>
      </c>
      <c r="G505" s="26" t="s">
        <v>16</v>
      </c>
      <c r="H505" s="27" t="s">
        <v>16</v>
      </c>
      <c r="I505" s="26" t="s">
        <v>16</v>
      </c>
      <c r="J505" s="27" t="s">
        <v>16</v>
      </c>
      <c r="K505" s="27" t="s">
        <v>1017</v>
      </c>
      <c r="L505" s="1"/>
    </row>
    <row r="506" customHeight="true" spans="1:12">
      <c r="A506" s="8">
        <v>504</v>
      </c>
      <c r="B506" s="26" t="s">
        <v>743</v>
      </c>
      <c r="C506" s="27" t="s">
        <v>1018</v>
      </c>
      <c r="D506" s="26" t="s">
        <v>24</v>
      </c>
      <c r="E506" s="26" t="s">
        <v>57</v>
      </c>
      <c r="F506" s="26" t="s">
        <v>16</v>
      </c>
      <c r="G506" s="26" t="s">
        <v>16</v>
      </c>
      <c r="H506" s="27" t="s">
        <v>16</v>
      </c>
      <c r="I506" s="26" t="s">
        <v>16</v>
      </c>
      <c r="J506" s="27" t="s">
        <v>16</v>
      </c>
      <c r="K506" s="27" t="s">
        <v>1019</v>
      </c>
      <c r="L506" s="1"/>
    </row>
    <row r="507" customHeight="true" spans="1:12">
      <c r="A507" s="8">
        <v>505</v>
      </c>
      <c r="B507" s="26" t="s">
        <v>743</v>
      </c>
      <c r="C507" s="27" t="s">
        <v>1020</v>
      </c>
      <c r="D507" s="26" t="s">
        <v>24</v>
      </c>
      <c r="E507" s="26" t="s">
        <v>57</v>
      </c>
      <c r="F507" s="26" t="s">
        <v>16</v>
      </c>
      <c r="G507" s="26" t="s">
        <v>16</v>
      </c>
      <c r="H507" s="27" t="s">
        <v>16</v>
      </c>
      <c r="I507" s="26" t="s">
        <v>80</v>
      </c>
      <c r="J507" s="27" t="s">
        <v>16</v>
      </c>
      <c r="K507" s="27" t="s">
        <v>1021</v>
      </c>
      <c r="L507" s="1"/>
    </row>
    <row r="508" customHeight="true" spans="1:12">
      <c r="A508" s="8">
        <v>506</v>
      </c>
      <c r="B508" s="26" t="s">
        <v>743</v>
      </c>
      <c r="C508" s="27" t="s">
        <v>1022</v>
      </c>
      <c r="D508" s="26" t="s">
        <v>24</v>
      </c>
      <c r="E508" s="26" t="s">
        <v>57</v>
      </c>
      <c r="F508" s="26" t="s">
        <v>80</v>
      </c>
      <c r="G508" s="26" t="s">
        <v>16</v>
      </c>
      <c r="H508" s="27" t="s">
        <v>16</v>
      </c>
      <c r="I508" s="26" t="s">
        <v>80</v>
      </c>
      <c r="J508" s="27" t="s">
        <v>16</v>
      </c>
      <c r="K508" s="27" t="s">
        <v>1023</v>
      </c>
      <c r="L508" s="1"/>
    </row>
    <row r="509" customHeight="true" spans="1:12">
      <c r="A509" s="8">
        <v>507</v>
      </c>
      <c r="B509" s="26" t="s">
        <v>743</v>
      </c>
      <c r="C509" s="27" t="s">
        <v>1024</v>
      </c>
      <c r="D509" s="26" t="s">
        <v>24</v>
      </c>
      <c r="E509" s="26" t="s">
        <v>57</v>
      </c>
      <c r="F509" s="26" t="s">
        <v>16</v>
      </c>
      <c r="G509" s="26" t="s">
        <v>16</v>
      </c>
      <c r="H509" s="27" t="s">
        <v>16</v>
      </c>
      <c r="I509" s="27" t="s">
        <v>16</v>
      </c>
      <c r="J509" s="27" t="s">
        <v>16</v>
      </c>
      <c r="K509" s="27" t="s">
        <v>1025</v>
      </c>
      <c r="L509" s="1"/>
    </row>
    <row r="510" customHeight="true" spans="1:12">
      <c r="A510" s="8">
        <v>508</v>
      </c>
      <c r="B510" s="26" t="s">
        <v>743</v>
      </c>
      <c r="C510" s="27" t="s">
        <v>1026</v>
      </c>
      <c r="D510" s="26" t="s">
        <v>24</v>
      </c>
      <c r="E510" s="26" t="s">
        <v>57</v>
      </c>
      <c r="F510" s="26" t="s">
        <v>16</v>
      </c>
      <c r="G510" s="26" t="s">
        <v>16</v>
      </c>
      <c r="H510" s="27" t="s">
        <v>16</v>
      </c>
      <c r="I510" s="26" t="s">
        <v>16</v>
      </c>
      <c r="J510" s="27" t="s">
        <v>16</v>
      </c>
      <c r="K510" s="32" t="s">
        <v>1027</v>
      </c>
      <c r="L510" s="1"/>
    </row>
    <row r="511" customHeight="true" spans="1:12">
      <c r="A511" s="8">
        <v>509</v>
      </c>
      <c r="B511" s="26" t="s">
        <v>743</v>
      </c>
      <c r="C511" s="27" t="s">
        <v>1028</v>
      </c>
      <c r="D511" s="26" t="s">
        <v>24</v>
      </c>
      <c r="E511" s="26" t="s">
        <v>57</v>
      </c>
      <c r="F511" s="26" t="s">
        <v>16</v>
      </c>
      <c r="G511" s="26" t="s">
        <v>16</v>
      </c>
      <c r="H511" s="27" t="s">
        <v>16</v>
      </c>
      <c r="I511" s="26" t="s">
        <v>16</v>
      </c>
      <c r="J511" s="27" t="s">
        <v>16</v>
      </c>
      <c r="K511" s="32" t="s">
        <v>1029</v>
      </c>
      <c r="L511" s="1"/>
    </row>
    <row r="512" customHeight="true" spans="1:12">
      <c r="A512" s="8">
        <v>510</v>
      </c>
      <c r="B512" s="26" t="s">
        <v>743</v>
      </c>
      <c r="C512" s="27" t="s">
        <v>1030</v>
      </c>
      <c r="D512" s="26" t="s">
        <v>24</v>
      </c>
      <c r="E512" s="26" t="s">
        <v>57</v>
      </c>
      <c r="F512" s="26" t="s">
        <v>16</v>
      </c>
      <c r="G512" s="26" t="s">
        <v>16</v>
      </c>
      <c r="H512" s="32" t="s">
        <v>16</v>
      </c>
      <c r="I512" s="37" t="s">
        <v>16</v>
      </c>
      <c r="J512" s="32" t="s">
        <v>16</v>
      </c>
      <c r="K512" s="32" t="s">
        <v>1031</v>
      </c>
      <c r="L512" s="1"/>
    </row>
    <row r="513" customHeight="true" spans="1:12">
      <c r="A513" s="8">
        <v>511</v>
      </c>
      <c r="B513" s="26" t="s">
        <v>743</v>
      </c>
      <c r="C513" s="27" t="s">
        <v>1032</v>
      </c>
      <c r="D513" s="26" t="s">
        <v>24</v>
      </c>
      <c r="E513" s="26" t="s">
        <v>57</v>
      </c>
      <c r="F513" s="26" t="s">
        <v>16</v>
      </c>
      <c r="G513" s="26" t="s">
        <v>16</v>
      </c>
      <c r="H513" s="27" t="s">
        <v>16</v>
      </c>
      <c r="I513" s="26" t="s">
        <v>16</v>
      </c>
      <c r="J513" s="27" t="s">
        <v>16</v>
      </c>
      <c r="K513" s="27" t="s">
        <v>1033</v>
      </c>
      <c r="L513" s="1"/>
    </row>
    <row r="514" customHeight="true" spans="1:12">
      <c r="A514" s="8">
        <v>512</v>
      </c>
      <c r="B514" s="26" t="s">
        <v>743</v>
      </c>
      <c r="C514" s="27" t="s">
        <v>1034</v>
      </c>
      <c r="D514" s="10" t="s">
        <v>24</v>
      </c>
      <c r="E514" s="10" t="s">
        <v>57</v>
      </c>
      <c r="F514" s="10" t="s">
        <v>16</v>
      </c>
      <c r="G514" s="10" t="s">
        <v>16</v>
      </c>
      <c r="H514" s="10" t="s">
        <v>16</v>
      </c>
      <c r="I514" s="10" t="s">
        <v>16</v>
      </c>
      <c r="J514" s="10" t="s">
        <v>16</v>
      </c>
      <c r="K514" s="10" t="s">
        <v>1035</v>
      </c>
      <c r="L514" s="1"/>
    </row>
    <row r="515" customHeight="true" spans="1:12">
      <c r="A515" s="8">
        <v>513</v>
      </c>
      <c r="B515" s="26" t="s">
        <v>743</v>
      </c>
      <c r="C515" s="27" t="s">
        <v>1036</v>
      </c>
      <c r="D515" s="10" t="s">
        <v>24</v>
      </c>
      <c r="E515" s="10" t="s">
        <v>57</v>
      </c>
      <c r="F515" s="10" t="s">
        <v>16</v>
      </c>
      <c r="G515" s="10" t="s">
        <v>16</v>
      </c>
      <c r="H515" s="10" t="s">
        <v>16</v>
      </c>
      <c r="I515" s="10" t="s">
        <v>16</v>
      </c>
      <c r="J515" s="10" t="s">
        <v>16</v>
      </c>
      <c r="K515" s="10" t="s">
        <v>1037</v>
      </c>
      <c r="L515" s="28"/>
    </row>
    <row r="516" customHeight="true" spans="1:12">
      <c r="A516" s="8">
        <v>514</v>
      </c>
      <c r="B516" s="26" t="s">
        <v>743</v>
      </c>
      <c r="C516" s="27" t="s">
        <v>1038</v>
      </c>
      <c r="D516" s="10" t="s">
        <v>24</v>
      </c>
      <c r="E516" s="10" t="s">
        <v>57</v>
      </c>
      <c r="F516" s="10" t="s">
        <v>16</v>
      </c>
      <c r="G516" s="10" t="s">
        <v>16</v>
      </c>
      <c r="H516" s="10" t="s">
        <v>16</v>
      </c>
      <c r="I516" s="10" t="s">
        <v>16</v>
      </c>
      <c r="J516" s="10" t="s">
        <v>16</v>
      </c>
      <c r="K516" s="10" t="s">
        <v>1039</v>
      </c>
      <c r="L516" s="28"/>
    </row>
    <row r="517" customHeight="true" spans="1:12">
      <c r="A517" s="8">
        <v>515</v>
      </c>
      <c r="B517" s="38" t="s">
        <v>743</v>
      </c>
      <c r="C517" s="27" t="s">
        <v>1040</v>
      </c>
      <c r="D517" s="10" t="s">
        <v>24</v>
      </c>
      <c r="E517" s="8" t="s">
        <v>15</v>
      </c>
      <c r="F517" s="8" t="s">
        <v>16</v>
      </c>
      <c r="G517" s="10" t="s">
        <v>16</v>
      </c>
      <c r="H517" s="10" t="s">
        <v>16</v>
      </c>
      <c r="I517" s="10" t="s">
        <v>16</v>
      </c>
      <c r="J517" s="10" t="s">
        <v>16</v>
      </c>
      <c r="K517" s="10" t="s">
        <v>1041</v>
      </c>
      <c r="L517" s="28"/>
    </row>
    <row r="518" customHeight="true" spans="1:12">
      <c r="A518" s="8">
        <v>516</v>
      </c>
      <c r="B518" s="24" t="s">
        <v>1042</v>
      </c>
      <c r="C518" s="9" t="s">
        <v>1043</v>
      </c>
      <c r="D518" s="8" t="s">
        <v>24</v>
      </c>
      <c r="E518" s="9" t="s">
        <v>15</v>
      </c>
      <c r="F518" s="8" t="s">
        <v>16</v>
      </c>
      <c r="G518" s="8" t="s">
        <v>16</v>
      </c>
      <c r="H518" s="8" t="s">
        <v>16</v>
      </c>
      <c r="I518" s="8" t="s">
        <v>16</v>
      </c>
      <c r="J518" s="8" t="s">
        <v>16</v>
      </c>
      <c r="K518" s="10" t="s">
        <v>1044</v>
      </c>
      <c r="L518" s="39"/>
    </row>
    <row r="519" customHeight="true" spans="1:12">
      <c r="A519" s="8">
        <v>517</v>
      </c>
      <c r="B519" s="8" t="s">
        <v>1042</v>
      </c>
      <c r="C519" s="9" t="s">
        <v>1045</v>
      </c>
      <c r="D519" s="8" t="s">
        <v>14</v>
      </c>
      <c r="E519" s="8" t="s">
        <v>57</v>
      </c>
      <c r="F519" s="8" t="s">
        <v>16</v>
      </c>
      <c r="G519" s="8" t="s">
        <v>16</v>
      </c>
      <c r="H519" s="8" t="s">
        <v>16</v>
      </c>
      <c r="I519" s="8" t="s">
        <v>16</v>
      </c>
      <c r="J519" s="8" t="s">
        <v>16</v>
      </c>
      <c r="K519" s="10" t="s">
        <v>1046</v>
      </c>
      <c r="L519" s="39"/>
    </row>
    <row r="520" customHeight="true" spans="1:12">
      <c r="A520" s="8">
        <v>518</v>
      </c>
      <c r="B520" s="8" t="s">
        <v>1042</v>
      </c>
      <c r="C520" s="9" t="s">
        <v>1047</v>
      </c>
      <c r="D520" s="8" t="s">
        <v>14</v>
      </c>
      <c r="E520" s="9" t="s">
        <v>19</v>
      </c>
      <c r="F520" s="8" t="s">
        <v>16</v>
      </c>
      <c r="G520" s="8" t="s">
        <v>16</v>
      </c>
      <c r="H520" s="8" t="s">
        <v>16</v>
      </c>
      <c r="I520" s="8" t="s">
        <v>16</v>
      </c>
      <c r="J520" s="8" t="s">
        <v>16</v>
      </c>
      <c r="K520" s="10" t="s">
        <v>1048</v>
      </c>
      <c r="L520" s="39"/>
    </row>
    <row r="521" customHeight="true" spans="1:12">
      <c r="A521" s="8">
        <v>519</v>
      </c>
      <c r="B521" s="8" t="s">
        <v>1042</v>
      </c>
      <c r="C521" s="10" t="s">
        <v>1049</v>
      </c>
      <c r="D521" s="8" t="s">
        <v>24</v>
      </c>
      <c r="E521" s="8" t="s">
        <v>57</v>
      </c>
      <c r="F521" s="8" t="s">
        <v>80</v>
      </c>
      <c r="G521" s="8" t="s">
        <v>16</v>
      </c>
      <c r="H521" s="8" t="s">
        <v>16</v>
      </c>
      <c r="I521" s="8" t="s">
        <v>16</v>
      </c>
      <c r="J521" s="8" t="s">
        <v>80</v>
      </c>
      <c r="K521" s="10" t="s">
        <v>1050</v>
      </c>
      <c r="L521" s="39"/>
    </row>
    <row r="522" customHeight="true" spans="1:12">
      <c r="A522" s="8">
        <v>520</v>
      </c>
      <c r="B522" s="8" t="s">
        <v>1042</v>
      </c>
      <c r="C522" s="10" t="s">
        <v>1051</v>
      </c>
      <c r="D522" s="8" t="s">
        <v>24</v>
      </c>
      <c r="E522" s="8" t="s">
        <v>57</v>
      </c>
      <c r="F522" s="8" t="s">
        <v>16</v>
      </c>
      <c r="G522" s="8" t="s">
        <v>16</v>
      </c>
      <c r="H522" s="8" t="s">
        <v>16</v>
      </c>
      <c r="I522" s="8" t="s">
        <v>16</v>
      </c>
      <c r="J522" s="8" t="s">
        <v>16</v>
      </c>
      <c r="K522" s="10" t="s">
        <v>1052</v>
      </c>
      <c r="L522" s="39"/>
    </row>
    <row r="523" customHeight="true" spans="1:12">
      <c r="A523" s="8">
        <v>521</v>
      </c>
      <c r="B523" s="8" t="s">
        <v>1042</v>
      </c>
      <c r="C523" s="10" t="s">
        <v>1053</v>
      </c>
      <c r="D523" s="8" t="s">
        <v>24</v>
      </c>
      <c r="E523" s="8" t="s">
        <v>57</v>
      </c>
      <c r="F523" s="8" t="s">
        <v>80</v>
      </c>
      <c r="G523" s="8" t="s">
        <v>16</v>
      </c>
      <c r="H523" s="8" t="s">
        <v>16</v>
      </c>
      <c r="I523" s="8" t="s">
        <v>16</v>
      </c>
      <c r="J523" s="8" t="s">
        <v>16</v>
      </c>
      <c r="K523" s="10" t="s">
        <v>1054</v>
      </c>
      <c r="L523" s="39"/>
    </row>
    <row r="524" customHeight="true" spans="1:12">
      <c r="A524" s="8">
        <v>522</v>
      </c>
      <c r="B524" s="8" t="s">
        <v>1042</v>
      </c>
      <c r="C524" s="10" t="s">
        <v>1055</v>
      </c>
      <c r="D524" s="8" t="s">
        <v>24</v>
      </c>
      <c r="E524" s="8" t="s">
        <v>57</v>
      </c>
      <c r="F524" s="8" t="s">
        <v>16</v>
      </c>
      <c r="G524" s="8" t="s">
        <v>16</v>
      </c>
      <c r="H524" s="8" t="s">
        <v>16</v>
      </c>
      <c r="I524" s="8" t="s">
        <v>16</v>
      </c>
      <c r="J524" s="8" t="s">
        <v>16</v>
      </c>
      <c r="K524" s="10" t="s">
        <v>1056</v>
      </c>
      <c r="L524" s="39"/>
    </row>
    <row r="525" customHeight="true" spans="1:12">
      <c r="A525" s="8">
        <v>523</v>
      </c>
      <c r="B525" s="8" t="s">
        <v>1042</v>
      </c>
      <c r="C525" s="10" t="s">
        <v>1057</v>
      </c>
      <c r="D525" s="8" t="s">
        <v>14</v>
      </c>
      <c r="E525" s="8" t="s">
        <v>57</v>
      </c>
      <c r="F525" s="8" t="s">
        <v>16</v>
      </c>
      <c r="G525" s="8" t="s">
        <v>16</v>
      </c>
      <c r="H525" s="8" t="s">
        <v>16</v>
      </c>
      <c r="I525" s="8" t="s">
        <v>16</v>
      </c>
      <c r="J525" s="8" t="s">
        <v>16</v>
      </c>
      <c r="K525" s="10" t="s">
        <v>1058</v>
      </c>
      <c r="L525" s="39"/>
    </row>
    <row r="526" customHeight="true" spans="1:12">
      <c r="A526" s="8">
        <v>524</v>
      </c>
      <c r="B526" s="8" t="s">
        <v>1042</v>
      </c>
      <c r="C526" s="10" t="s">
        <v>1059</v>
      </c>
      <c r="D526" s="8" t="s">
        <v>24</v>
      </c>
      <c r="E526" s="8" t="s">
        <v>57</v>
      </c>
      <c r="F526" s="8" t="s">
        <v>16</v>
      </c>
      <c r="G526" s="8" t="s">
        <v>16</v>
      </c>
      <c r="H526" s="8" t="s">
        <v>16</v>
      </c>
      <c r="I526" s="8" t="s">
        <v>16</v>
      </c>
      <c r="J526" s="8" t="s">
        <v>16</v>
      </c>
      <c r="K526" s="10" t="s">
        <v>1060</v>
      </c>
      <c r="L526" s="39"/>
    </row>
    <row r="527" customHeight="true" spans="1:12">
      <c r="A527" s="8">
        <v>525</v>
      </c>
      <c r="B527" s="8" t="s">
        <v>1042</v>
      </c>
      <c r="C527" s="10" t="s">
        <v>1061</v>
      </c>
      <c r="D527" s="8" t="s">
        <v>24</v>
      </c>
      <c r="E527" s="8" t="s">
        <v>57</v>
      </c>
      <c r="F527" s="8" t="s">
        <v>80</v>
      </c>
      <c r="G527" s="8" t="s">
        <v>16</v>
      </c>
      <c r="H527" s="8" t="s">
        <v>16</v>
      </c>
      <c r="I527" s="8" t="s">
        <v>16</v>
      </c>
      <c r="J527" s="8" t="s">
        <v>16</v>
      </c>
      <c r="K527" s="10" t="s">
        <v>1062</v>
      </c>
      <c r="L527" s="39"/>
    </row>
    <row r="528" customHeight="true" spans="1:12">
      <c r="A528" s="8">
        <v>526</v>
      </c>
      <c r="B528" s="8" t="s">
        <v>1042</v>
      </c>
      <c r="C528" s="10" t="s">
        <v>1063</v>
      </c>
      <c r="D528" s="8" t="s">
        <v>24</v>
      </c>
      <c r="E528" s="8" t="s">
        <v>57</v>
      </c>
      <c r="F528" s="8" t="s">
        <v>16</v>
      </c>
      <c r="G528" s="8" t="s">
        <v>16</v>
      </c>
      <c r="H528" s="8" t="s">
        <v>16</v>
      </c>
      <c r="I528" s="8" t="s">
        <v>16</v>
      </c>
      <c r="J528" s="8" t="s">
        <v>16</v>
      </c>
      <c r="K528" s="10" t="s">
        <v>1064</v>
      </c>
      <c r="L528" s="39"/>
    </row>
    <row r="529" customHeight="true" spans="1:12">
      <c r="A529" s="8">
        <v>527</v>
      </c>
      <c r="B529" s="8" t="s">
        <v>1042</v>
      </c>
      <c r="C529" s="10" t="s">
        <v>1065</v>
      </c>
      <c r="D529" s="8" t="s">
        <v>24</v>
      </c>
      <c r="E529" s="8" t="s">
        <v>57</v>
      </c>
      <c r="F529" s="8" t="s">
        <v>16</v>
      </c>
      <c r="G529" s="8" t="s">
        <v>16</v>
      </c>
      <c r="H529" s="8" t="s">
        <v>16</v>
      </c>
      <c r="I529" s="8" t="s">
        <v>16</v>
      </c>
      <c r="J529" s="8" t="s">
        <v>16</v>
      </c>
      <c r="K529" s="10" t="s">
        <v>1066</v>
      </c>
      <c r="L529" s="39"/>
    </row>
    <row r="530" customHeight="true" spans="1:12">
      <c r="A530" s="8">
        <v>528</v>
      </c>
      <c r="B530" s="8" t="s">
        <v>1042</v>
      </c>
      <c r="C530" s="10" t="s">
        <v>1067</v>
      </c>
      <c r="D530" s="8" t="s">
        <v>24</v>
      </c>
      <c r="E530" s="8" t="s">
        <v>57</v>
      </c>
      <c r="F530" s="8" t="s">
        <v>16</v>
      </c>
      <c r="G530" s="8" t="s">
        <v>16</v>
      </c>
      <c r="H530" s="8" t="s">
        <v>16</v>
      </c>
      <c r="I530" s="8" t="s">
        <v>16</v>
      </c>
      <c r="J530" s="8" t="s">
        <v>16</v>
      </c>
      <c r="K530" s="10" t="s">
        <v>1068</v>
      </c>
      <c r="L530" s="39"/>
    </row>
    <row r="531" customHeight="true" spans="1:12">
      <c r="A531" s="8">
        <v>529</v>
      </c>
      <c r="B531" s="8" t="s">
        <v>1042</v>
      </c>
      <c r="C531" s="10" t="s">
        <v>1069</v>
      </c>
      <c r="D531" s="8" t="s">
        <v>24</v>
      </c>
      <c r="E531" s="8" t="s">
        <v>57</v>
      </c>
      <c r="F531" s="8" t="s">
        <v>16</v>
      </c>
      <c r="G531" s="8" t="s">
        <v>16</v>
      </c>
      <c r="H531" s="8" t="s">
        <v>16</v>
      </c>
      <c r="I531" s="8" t="s">
        <v>80</v>
      </c>
      <c r="J531" s="8" t="s">
        <v>16</v>
      </c>
      <c r="K531" s="10" t="s">
        <v>1070</v>
      </c>
      <c r="L531" s="39"/>
    </row>
    <row r="532" customHeight="true" spans="1:12">
      <c r="A532" s="8">
        <v>530</v>
      </c>
      <c r="B532" s="8" t="s">
        <v>1042</v>
      </c>
      <c r="C532" s="10" t="s">
        <v>1071</v>
      </c>
      <c r="D532" s="8" t="s">
        <v>24</v>
      </c>
      <c r="E532" s="8" t="s">
        <v>57</v>
      </c>
      <c r="F532" s="8" t="s">
        <v>16</v>
      </c>
      <c r="G532" s="8" t="s">
        <v>16</v>
      </c>
      <c r="H532" s="8" t="s">
        <v>16</v>
      </c>
      <c r="I532" s="8" t="s">
        <v>16</v>
      </c>
      <c r="J532" s="8" t="s">
        <v>16</v>
      </c>
      <c r="K532" s="10" t="s">
        <v>1072</v>
      </c>
      <c r="L532" s="39"/>
    </row>
    <row r="533" customHeight="true" spans="1:12">
      <c r="A533" s="8">
        <v>531</v>
      </c>
      <c r="B533" s="8" t="s">
        <v>1042</v>
      </c>
      <c r="C533" s="10" t="s">
        <v>1073</v>
      </c>
      <c r="D533" s="8" t="s">
        <v>24</v>
      </c>
      <c r="E533" s="8" t="s">
        <v>57</v>
      </c>
      <c r="F533" s="8" t="s">
        <v>16</v>
      </c>
      <c r="G533" s="8" t="s">
        <v>16</v>
      </c>
      <c r="H533" s="8" t="s">
        <v>16</v>
      </c>
      <c r="I533" s="8" t="s">
        <v>80</v>
      </c>
      <c r="J533" s="8" t="s">
        <v>16</v>
      </c>
      <c r="K533" s="10" t="s">
        <v>1074</v>
      </c>
      <c r="L533" s="39"/>
    </row>
    <row r="534" customHeight="true" spans="1:12">
      <c r="A534" s="8">
        <v>532</v>
      </c>
      <c r="B534" s="8" t="s">
        <v>1042</v>
      </c>
      <c r="C534" s="10" t="s">
        <v>1075</v>
      </c>
      <c r="D534" s="8" t="s">
        <v>14</v>
      </c>
      <c r="E534" s="8" t="s">
        <v>57</v>
      </c>
      <c r="F534" s="8" t="s">
        <v>16</v>
      </c>
      <c r="G534" s="8" t="s">
        <v>16</v>
      </c>
      <c r="H534" s="8" t="s">
        <v>16</v>
      </c>
      <c r="I534" s="8" t="s">
        <v>16</v>
      </c>
      <c r="J534" s="8" t="s">
        <v>16</v>
      </c>
      <c r="K534" s="10" t="s">
        <v>1076</v>
      </c>
      <c r="L534" s="39"/>
    </row>
    <row r="535" customHeight="true" spans="1:12">
      <c r="A535" s="8">
        <v>533</v>
      </c>
      <c r="B535" s="8" t="s">
        <v>1042</v>
      </c>
      <c r="C535" s="10" t="s">
        <v>1077</v>
      </c>
      <c r="D535" s="8" t="s">
        <v>24</v>
      </c>
      <c r="E535" s="8" t="s">
        <v>57</v>
      </c>
      <c r="F535" s="8" t="s">
        <v>16</v>
      </c>
      <c r="G535" s="8" t="s">
        <v>16</v>
      </c>
      <c r="H535" s="8" t="s">
        <v>16</v>
      </c>
      <c r="I535" s="8" t="s">
        <v>16</v>
      </c>
      <c r="J535" s="8" t="s">
        <v>16</v>
      </c>
      <c r="K535" s="10" t="s">
        <v>1078</v>
      </c>
      <c r="L535" s="39"/>
    </row>
    <row r="536" customHeight="true" spans="1:12">
      <c r="A536" s="8">
        <v>534</v>
      </c>
      <c r="B536" s="8" t="s">
        <v>1042</v>
      </c>
      <c r="C536" s="10" t="s">
        <v>1079</v>
      </c>
      <c r="D536" s="8" t="s">
        <v>24</v>
      </c>
      <c r="E536" s="8" t="s">
        <v>57</v>
      </c>
      <c r="F536" s="8" t="s">
        <v>16</v>
      </c>
      <c r="G536" s="8" t="s">
        <v>16</v>
      </c>
      <c r="H536" s="8" t="s">
        <v>16</v>
      </c>
      <c r="I536" s="8" t="s">
        <v>16</v>
      </c>
      <c r="J536" s="8" t="s">
        <v>16</v>
      </c>
      <c r="K536" s="10" t="s">
        <v>1080</v>
      </c>
      <c r="L536" s="39"/>
    </row>
    <row r="537" customHeight="true" spans="1:12">
      <c r="A537" s="8">
        <v>535</v>
      </c>
      <c r="B537" s="8" t="s">
        <v>1042</v>
      </c>
      <c r="C537" s="10" t="s">
        <v>1081</v>
      </c>
      <c r="D537" s="8" t="s">
        <v>24</v>
      </c>
      <c r="E537" s="8" t="s">
        <v>57</v>
      </c>
      <c r="F537" s="8" t="s">
        <v>16</v>
      </c>
      <c r="G537" s="8" t="s">
        <v>16</v>
      </c>
      <c r="H537" s="8" t="s">
        <v>16</v>
      </c>
      <c r="I537" s="8" t="s">
        <v>80</v>
      </c>
      <c r="J537" s="8" t="s">
        <v>16</v>
      </c>
      <c r="K537" s="10" t="s">
        <v>1082</v>
      </c>
      <c r="L537" s="39"/>
    </row>
    <row r="538" customHeight="true" spans="1:12">
      <c r="A538" s="8">
        <v>536</v>
      </c>
      <c r="B538" s="8" t="s">
        <v>1042</v>
      </c>
      <c r="C538" s="10" t="s">
        <v>1083</v>
      </c>
      <c r="D538" s="8" t="s">
        <v>24</v>
      </c>
      <c r="E538" s="8" t="s">
        <v>57</v>
      </c>
      <c r="F538" s="8" t="s">
        <v>16</v>
      </c>
      <c r="G538" s="8" t="s">
        <v>16</v>
      </c>
      <c r="H538" s="8" t="s">
        <v>16</v>
      </c>
      <c r="I538" s="8" t="s">
        <v>16</v>
      </c>
      <c r="J538" s="8" t="s">
        <v>16</v>
      </c>
      <c r="K538" s="10" t="s">
        <v>1084</v>
      </c>
      <c r="L538" s="39"/>
    </row>
    <row r="539" customHeight="true" spans="1:12">
      <c r="A539" s="8">
        <v>537</v>
      </c>
      <c r="B539" s="8" t="s">
        <v>1042</v>
      </c>
      <c r="C539" s="10" t="s">
        <v>1085</v>
      </c>
      <c r="D539" s="8" t="s">
        <v>24</v>
      </c>
      <c r="E539" s="8" t="s">
        <v>57</v>
      </c>
      <c r="F539" s="8" t="s">
        <v>16</v>
      </c>
      <c r="G539" s="8" t="s">
        <v>16</v>
      </c>
      <c r="H539" s="8" t="s">
        <v>16</v>
      </c>
      <c r="I539" s="8" t="s">
        <v>80</v>
      </c>
      <c r="J539" s="8" t="s">
        <v>16</v>
      </c>
      <c r="K539" s="10" t="s">
        <v>1086</v>
      </c>
      <c r="L539" s="39"/>
    </row>
    <row r="540" customHeight="true" spans="1:12">
      <c r="A540" s="8">
        <v>538</v>
      </c>
      <c r="B540" s="8" t="s">
        <v>1042</v>
      </c>
      <c r="C540" s="10" t="s">
        <v>1087</v>
      </c>
      <c r="D540" s="8" t="s">
        <v>24</v>
      </c>
      <c r="E540" s="8" t="s">
        <v>57</v>
      </c>
      <c r="F540" s="8" t="s">
        <v>16</v>
      </c>
      <c r="G540" s="8" t="s">
        <v>16</v>
      </c>
      <c r="H540" s="8" t="s">
        <v>16</v>
      </c>
      <c r="I540" s="8" t="s">
        <v>16</v>
      </c>
      <c r="J540" s="8" t="s">
        <v>16</v>
      </c>
      <c r="K540" s="10" t="s">
        <v>1088</v>
      </c>
      <c r="L540" s="39"/>
    </row>
    <row r="541" customHeight="true" spans="1:12">
      <c r="A541" s="8">
        <v>539</v>
      </c>
      <c r="B541" s="8" t="s">
        <v>1042</v>
      </c>
      <c r="C541" s="10" t="s">
        <v>1089</v>
      </c>
      <c r="D541" s="8" t="s">
        <v>24</v>
      </c>
      <c r="E541" s="8" t="s">
        <v>57</v>
      </c>
      <c r="F541" s="8" t="s">
        <v>16</v>
      </c>
      <c r="G541" s="8" t="s">
        <v>16</v>
      </c>
      <c r="H541" s="8" t="s">
        <v>16</v>
      </c>
      <c r="I541" s="8" t="s">
        <v>16</v>
      </c>
      <c r="J541" s="8" t="s">
        <v>16</v>
      </c>
      <c r="K541" s="10" t="s">
        <v>1090</v>
      </c>
      <c r="L541" s="39"/>
    </row>
    <row r="542" customHeight="true" spans="1:12">
      <c r="A542" s="8">
        <v>540</v>
      </c>
      <c r="B542" s="8" t="s">
        <v>1042</v>
      </c>
      <c r="C542" s="10" t="s">
        <v>1091</v>
      </c>
      <c r="D542" s="8" t="s">
        <v>24</v>
      </c>
      <c r="E542" s="8" t="s">
        <v>57</v>
      </c>
      <c r="F542" s="8" t="s">
        <v>80</v>
      </c>
      <c r="G542" s="8" t="s">
        <v>16</v>
      </c>
      <c r="H542" s="8" t="s">
        <v>16</v>
      </c>
      <c r="I542" s="21" t="s">
        <v>80</v>
      </c>
      <c r="J542" s="21" t="s">
        <v>80</v>
      </c>
      <c r="K542" s="10" t="s">
        <v>1092</v>
      </c>
      <c r="L542" s="39"/>
    </row>
    <row r="543" customHeight="true" spans="1:12">
      <c r="A543" s="8">
        <v>541</v>
      </c>
      <c r="B543" s="8" t="s">
        <v>1042</v>
      </c>
      <c r="C543" s="10" t="s">
        <v>1093</v>
      </c>
      <c r="D543" s="8" t="s">
        <v>24</v>
      </c>
      <c r="E543" s="8" t="s">
        <v>57</v>
      </c>
      <c r="F543" s="8" t="s">
        <v>16</v>
      </c>
      <c r="G543" s="8" t="s">
        <v>16</v>
      </c>
      <c r="H543" s="8" t="s">
        <v>16</v>
      </c>
      <c r="I543" s="8" t="s">
        <v>16</v>
      </c>
      <c r="J543" s="8" t="s">
        <v>16</v>
      </c>
      <c r="K543" s="10" t="s">
        <v>1094</v>
      </c>
      <c r="L543" s="39"/>
    </row>
    <row r="544" customHeight="true" spans="1:12">
      <c r="A544" s="8">
        <v>542</v>
      </c>
      <c r="B544" s="8" t="s">
        <v>1042</v>
      </c>
      <c r="C544" s="10" t="s">
        <v>1095</v>
      </c>
      <c r="D544" s="8" t="s">
        <v>24</v>
      </c>
      <c r="E544" s="8" t="s">
        <v>57</v>
      </c>
      <c r="F544" s="8" t="s">
        <v>16</v>
      </c>
      <c r="G544" s="8" t="s">
        <v>16</v>
      </c>
      <c r="H544" s="8" t="s">
        <v>16</v>
      </c>
      <c r="I544" s="8" t="s">
        <v>16</v>
      </c>
      <c r="J544" s="8" t="s">
        <v>16</v>
      </c>
      <c r="K544" s="10" t="s">
        <v>1096</v>
      </c>
      <c r="L544" s="39"/>
    </row>
    <row r="545" customHeight="true" spans="1:12">
      <c r="A545" s="8">
        <v>543</v>
      </c>
      <c r="B545" s="8" t="s">
        <v>1042</v>
      </c>
      <c r="C545" s="10" t="s">
        <v>1097</v>
      </c>
      <c r="D545" s="8" t="s">
        <v>24</v>
      </c>
      <c r="E545" s="8" t="s">
        <v>57</v>
      </c>
      <c r="F545" s="8" t="s">
        <v>16</v>
      </c>
      <c r="G545" s="8" t="s">
        <v>16</v>
      </c>
      <c r="H545" s="8" t="s">
        <v>16</v>
      </c>
      <c r="I545" s="8" t="s">
        <v>16</v>
      </c>
      <c r="J545" s="8" t="s">
        <v>16</v>
      </c>
      <c r="K545" s="10" t="s">
        <v>1098</v>
      </c>
      <c r="L545" s="39"/>
    </row>
    <row r="546" customHeight="true" spans="1:12">
      <c r="A546" s="8">
        <v>544</v>
      </c>
      <c r="B546" s="8" t="s">
        <v>1042</v>
      </c>
      <c r="C546" s="10" t="s">
        <v>1099</v>
      </c>
      <c r="D546" s="8" t="s">
        <v>24</v>
      </c>
      <c r="E546" s="8" t="s">
        <v>57</v>
      </c>
      <c r="F546" s="8" t="s">
        <v>80</v>
      </c>
      <c r="G546" s="8" t="s">
        <v>16</v>
      </c>
      <c r="H546" s="8" t="s">
        <v>16</v>
      </c>
      <c r="I546" s="8" t="s">
        <v>16</v>
      </c>
      <c r="J546" s="8" t="s">
        <v>16</v>
      </c>
      <c r="K546" s="10" t="s">
        <v>1100</v>
      </c>
      <c r="L546" s="39"/>
    </row>
    <row r="547" customHeight="true" spans="1:12">
      <c r="A547" s="8">
        <v>545</v>
      </c>
      <c r="B547" s="8" t="s">
        <v>1042</v>
      </c>
      <c r="C547" s="10" t="s">
        <v>1101</v>
      </c>
      <c r="D547" s="8" t="s">
        <v>24</v>
      </c>
      <c r="E547" s="8" t="s">
        <v>57</v>
      </c>
      <c r="F547" s="8" t="s">
        <v>80</v>
      </c>
      <c r="G547" s="8" t="s">
        <v>16</v>
      </c>
      <c r="H547" s="8" t="s">
        <v>16</v>
      </c>
      <c r="I547" s="21" t="s">
        <v>80</v>
      </c>
      <c r="J547" s="21" t="s">
        <v>80</v>
      </c>
      <c r="K547" s="10" t="s">
        <v>1102</v>
      </c>
      <c r="L547" s="39"/>
    </row>
    <row r="548" customHeight="true" spans="1:12">
      <c r="A548" s="8">
        <v>546</v>
      </c>
      <c r="B548" s="8" t="s">
        <v>1042</v>
      </c>
      <c r="C548" s="10" t="s">
        <v>1103</v>
      </c>
      <c r="D548" s="8" t="s">
        <v>24</v>
      </c>
      <c r="E548" s="8" t="s">
        <v>57</v>
      </c>
      <c r="F548" s="8" t="s">
        <v>80</v>
      </c>
      <c r="G548" s="8" t="s">
        <v>16</v>
      </c>
      <c r="H548" s="8" t="s">
        <v>16</v>
      </c>
      <c r="I548" s="8" t="s">
        <v>16</v>
      </c>
      <c r="J548" s="8" t="s">
        <v>16</v>
      </c>
      <c r="K548" s="10" t="s">
        <v>1104</v>
      </c>
      <c r="L548" s="39"/>
    </row>
    <row r="549" customHeight="true" spans="1:12">
      <c r="A549" s="8">
        <v>547</v>
      </c>
      <c r="B549" s="8" t="s">
        <v>1042</v>
      </c>
      <c r="C549" s="10" t="s">
        <v>1105</v>
      </c>
      <c r="D549" s="8" t="s">
        <v>24</v>
      </c>
      <c r="E549" s="8" t="s">
        <v>57</v>
      </c>
      <c r="F549" s="8" t="s">
        <v>16</v>
      </c>
      <c r="G549" s="8" t="s">
        <v>16</v>
      </c>
      <c r="H549" s="8" t="s">
        <v>16</v>
      </c>
      <c r="I549" s="8" t="s">
        <v>16</v>
      </c>
      <c r="J549" s="8" t="s">
        <v>16</v>
      </c>
      <c r="K549" s="10" t="s">
        <v>1106</v>
      </c>
      <c r="L549" s="39"/>
    </row>
    <row r="550" customHeight="true" spans="1:12">
      <c r="A550" s="8">
        <v>548</v>
      </c>
      <c r="B550" s="8" t="s">
        <v>1042</v>
      </c>
      <c r="C550" s="10" t="s">
        <v>1107</v>
      </c>
      <c r="D550" s="8" t="s">
        <v>24</v>
      </c>
      <c r="E550" s="8" t="s">
        <v>57</v>
      </c>
      <c r="F550" s="8" t="s">
        <v>16</v>
      </c>
      <c r="G550" s="8" t="s">
        <v>16</v>
      </c>
      <c r="H550" s="8" t="s">
        <v>16</v>
      </c>
      <c r="I550" s="8" t="s">
        <v>16</v>
      </c>
      <c r="J550" s="8" t="s">
        <v>16</v>
      </c>
      <c r="K550" s="10" t="s">
        <v>1108</v>
      </c>
      <c r="L550" s="39"/>
    </row>
    <row r="551" customHeight="true" spans="1:12">
      <c r="A551" s="8">
        <v>549</v>
      </c>
      <c r="B551" s="8" t="s">
        <v>1042</v>
      </c>
      <c r="C551" s="10" t="s">
        <v>1109</v>
      </c>
      <c r="D551" s="8" t="s">
        <v>14</v>
      </c>
      <c r="E551" s="8" t="s">
        <v>57</v>
      </c>
      <c r="F551" s="8" t="s">
        <v>16</v>
      </c>
      <c r="G551" s="8" t="s">
        <v>16</v>
      </c>
      <c r="H551" s="8" t="s">
        <v>16</v>
      </c>
      <c r="I551" s="8" t="s">
        <v>16</v>
      </c>
      <c r="J551" s="8" t="s">
        <v>16</v>
      </c>
      <c r="K551" s="10" t="s">
        <v>1110</v>
      </c>
      <c r="L551" s="39"/>
    </row>
    <row r="552" customHeight="true" spans="1:12">
      <c r="A552" s="8">
        <v>550</v>
      </c>
      <c r="B552" s="8" t="s">
        <v>1042</v>
      </c>
      <c r="C552" s="10" t="s">
        <v>1111</v>
      </c>
      <c r="D552" s="8" t="s">
        <v>24</v>
      </c>
      <c r="E552" s="8" t="s">
        <v>57</v>
      </c>
      <c r="F552" s="8" t="s">
        <v>80</v>
      </c>
      <c r="G552" s="8" t="s">
        <v>16</v>
      </c>
      <c r="H552" s="8" t="s">
        <v>16</v>
      </c>
      <c r="I552" s="8" t="s">
        <v>16</v>
      </c>
      <c r="J552" s="8" t="s">
        <v>16</v>
      </c>
      <c r="K552" s="10" t="s">
        <v>1112</v>
      </c>
      <c r="L552" s="39"/>
    </row>
    <row r="553" customHeight="true" spans="1:12">
      <c r="A553" s="8">
        <v>551</v>
      </c>
      <c r="B553" s="8" t="s">
        <v>1042</v>
      </c>
      <c r="C553" s="8" t="s">
        <v>1113</v>
      </c>
      <c r="D553" s="8" t="s">
        <v>24</v>
      </c>
      <c r="E553" s="8" t="s">
        <v>57</v>
      </c>
      <c r="F553" s="8" t="s">
        <v>16</v>
      </c>
      <c r="G553" s="8" t="s">
        <v>16</v>
      </c>
      <c r="H553" s="8" t="s">
        <v>16</v>
      </c>
      <c r="I553" s="8" t="s">
        <v>80</v>
      </c>
      <c r="J553" s="8" t="s">
        <v>16</v>
      </c>
      <c r="K553" s="10" t="s">
        <v>1114</v>
      </c>
      <c r="L553" s="39"/>
    </row>
    <row r="554" customHeight="true" spans="1:12">
      <c r="A554" s="8">
        <v>552</v>
      </c>
      <c r="B554" s="8" t="s">
        <v>1042</v>
      </c>
      <c r="C554" s="8" t="s">
        <v>1115</v>
      </c>
      <c r="D554" s="8" t="s">
        <v>24</v>
      </c>
      <c r="E554" s="8" t="s">
        <v>57</v>
      </c>
      <c r="F554" s="8" t="s">
        <v>16</v>
      </c>
      <c r="G554" s="8" t="s">
        <v>16</v>
      </c>
      <c r="H554" s="8" t="s">
        <v>16</v>
      </c>
      <c r="I554" s="21" t="s">
        <v>80</v>
      </c>
      <c r="J554" s="21" t="s">
        <v>80</v>
      </c>
      <c r="K554" s="10" t="s">
        <v>1116</v>
      </c>
      <c r="L554" s="39"/>
    </row>
    <row r="555" customHeight="true" spans="1:12">
      <c r="A555" s="8">
        <v>553</v>
      </c>
      <c r="B555" s="8" t="s">
        <v>1042</v>
      </c>
      <c r="C555" s="8" t="s">
        <v>1117</v>
      </c>
      <c r="D555" s="8" t="s">
        <v>24</v>
      </c>
      <c r="E555" s="8" t="s">
        <v>57</v>
      </c>
      <c r="F555" s="8" t="s">
        <v>16</v>
      </c>
      <c r="G555" s="8" t="s">
        <v>16</v>
      </c>
      <c r="H555" s="8" t="s">
        <v>16</v>
      </c>
      <c r="I555" s="21" t="s">
        <v>80</v>
      </c>
      <c r="J555" s="21" t="s">
        <v>80</v>
      </c>
      <c r="K555" s="10" t="s">
        <v>1118</v>
      </c>
      <c r="L555" s="39"/>
    </row>
    <row r="556" customHeight="true" spans="1:12">
      <c r="A556" s="8">
        <v>554</v>
      </c>
      <c r="B556" s="8" t="s">
        <v>1042</v>
      </c>
      <c r="C556" s="8" t="s">
        <v>1119</v>
      </c>
      <c r="D556" s="8" t="s">
        <v>24</v>
      </c>
      <c r="E556" s="8" t="s">
        <v>57</v>
      </c>
      <c r="F556" s="8" t="s">
        <v>16</v>
      </c>
      <c r="G556" s="8" t="s">
        <v>16</v>
      </c>
      <c r="H556" s="8" t="s">
        <v>16</v>
      </c>
      <c r="I556" s="21" t="s">
        <v>80</v>
      </c>
      <c r="J556" s="21" t="s">
        <v>80</v>
      </c>
      <c r="K556" s="10" t="s">
        <v>1120</v>
      </c>
      <c r="L556" s="39"/>
    </row>
    <row r="557" customHeight="true" spans="1:12">
      <c r="A557" s="8">
        <v>555</v>
      </c>
      <c r="B557" s="8" t="s">
        <v>1042</v>
      </c>
      <c r="C557" s="8" t="s">
        <v>1121</v>
      </c>
      <c r="D557" s="8" t="s">
        <v>24</v>
      </c>
      <c r="E557" s="8" t="s">
        <v>57</v>
      </c>
      <c r="F557" s="8" t="s">
        <v>80</v>
      </c>
      <c r="G557" s="8" t="s">
        <v>16</v>
      </c>
      <c r="H557" s="8" t="s">
        <v>16</v>
      </c>
      <c r="I557" s="21" t="s">
        <v>80</v>
      </c>
      <c r="J557" s="21" t="s">
        <v>80</v>
      </c>
      <c r="K557" s="10" t="s">
        <v>1122</v>
      </c>
      <c r="L557" s="39"/>
    </row>
    <row r="558" customHeight="true" spans="1:12">
      <c r="A558" s="8">
        <v>556</v>
      </c>
      <c r="B558" s="8" t="s">
        <v>1042</v>
      </c>
      <c r="C558" s="8" t="s">
        <v>1123</v>
      </c>
      <c r="D558" s="8" t="s">
        <v>24</v>
      </c>
      <c r="E558" s="8" t="s">
        <v>57</v>
      </c>
      <c r="F558" s="8" t="s">
        <v>16</v>
      </c>
      <c r="G558" s="8" t="s">
        <v>16</v>
      </c>
      <c r="H558" s="8" t="s">
        <v>16</v>
      </c>
      <c r="I558" s="8" t="s">
        <v>16</v>
      </c>
      <c r="J558" s="8" t="s">
        <v>16</v>
      </c>
      <c r="K558" s="10" t="s">
        <v>1124</v>
      </c>
      <c r="L558" s="39"/>
    </row>
    <row r="559" customHeight="true" spans="1:12">
      <c r="A559" s="8">
        <v>557</v>
      </c>
      <c r="B559" s="8" t="s">
        <v>1042</v>
      </c>
      <c r="C559" s="10" t="s">
        <v>1125</v>
      </c>
      <c r="D559" s="8" t="s">
        <v>24</v>
      </c>
      <c r="E559" s="8" t="s">
        <v>57</v>
      </c>
      <c r="F559" s="8" t="s">
        <v>16</v>
      </c>
      <c r="G559" s="8" t="s">
        <v>16</v>
      </c>
      <c r="H559" s="8" t="s">
        <v>16</v>
      </c>
      <c r="I559" s="8" t="s">
        <v>16</v>
      </c>
      <c r="J559" s="8" t="s">
        <v>16</v>
      </c>
      <c r="K559" s="10" t="s">
        <v>1126</v>
      </c>
      <c r="L559" s="39"/>
    </row>
    <row r="560" customHeight="true" spans="1:12">
      <c r="A560" s="8">
        <v>558</v>
      </c>
      <c r="B560" s="8" t="s">
        <v>1042</v>
      </c>
      <c r="C560" s="10" t="s">
        <v>1127</v>
      </c>
      <c r="D560" s="8" t="s">
        <v>24</v>
      </c>
      <c r="E560" s="8" t="s">
        <v>57</v>
      </c>
      <c r="F560" s="8" t="s">
        <v>16</v>
      </c>
      <c r="G560" s="8" t="s">
        <v>16</v>
      </c>
      <c r="H560" s="8" t="s">
        <v>16</v>
      </c>
      <c r="I560" s="8" t="s">
        <v>16</v>
      </c>
      <c r="J560" s="8" t="s">
        <v>16</v>
      </c>
      <c r="K560" s="10" t="s">
        <v>1128</v>
      </c>
      <c r="L560" s="39"/>
    </row>
    <row r="561" customHeight="true" spans="1:12">
      <c r="A561" s="8">
        <v>559</v>
      </c>
      <c r="B561" s="8" t="s">
        <v>1042</v>
      </c>
      <c r="C561" s="10" t="s">
        <v>1129</v>
      </c>
      <c r="D561" s="8" t="s">
        <v>24</v>
      </c>
      <c r="E561" s="8" t="s">
        <v>57</v>
      </c>
      <c r="F561" s="8" t="s">
        <v>16</v>
      </c>
      <c r="G561" s="8" t="s">
        <v>16</v>
      </c>
      <c r="H561" s="8" t="s">
        <v>16</v>
      </c>
      <c r="I561" s="8" t="s">
        <v>16</v>
      </c>
      <c r="J561" s="8" t="s">
        <v>16</v>
      </c>
      <c r="K561" s="10" t="s">
        <v>1130</v>
      </c>
      <c r="L561" s="39"/>
    </row>
    <row r="562" customHeight="true" spans="1:12">
      <c r="A562" s="8">
        <v>560</v>
      </c>
      <c r="B562" s="8" t="s">
        <v>1042</v>
      </c>
      <c r="C562" s="10" t="s">
        <v>1131</v>
      </c>
      <c r="D562" s="8" t="s">
        <v>24</v>
      </c>
      <c r="E562" s="8" t="s">
        <v>57</v>
      </c>
      <c r="F562" s="8" t="s">
        <v>16</v>
      </c>
      <c r="G562" s="8" t="s">
        <v>16</v>
      </c>
      <c r="H562" s="8" t="s">
        <v>16</v>
      </c>
      <c r="I562" s="21" t="s">
        <v>80</v>
      </c>
      <c r="J562" s="21" t="s">
        <v>80</v>
      </c>
      <c r="K562" s="10" t="s">
        <v>1132</v>
      </c>
      <c r="L562" s="39"/>
    </row>
    <row r="563" customHeight="true" spans="1:12">
      <c r="A563" s="8">
        <v>561</v>
      </c>
      <c r="B563" s="8" t="s">
        <v>1042</v>
      </c>
      <c r="C563" s="10" t="s">
        <v>1133</v>
      </c>
      <c r="D563" s="8" t="s">
        <v>24</v>
      </c>
      <c r="E563" s="8" t="s">
        <v>57</v>
      </c>
      <c r="F563" s="8" t="s">
        <v>16</v>
      </c>
      <c r="G563" s="8" t="s">
        <v>16</v>
      </c>
      <c r="H563" s="8" t="s">
        <v>16</v>
      </c>
      <c r="I563" s="8" t="s">
        <v>80</v>
      </c>
      <c r="J563" s="8" t="s">
        <v>16</v>
      </c>
      <c r="K563" s="10" t="s">
        <v>1134</v>
      </c>
      <c r="L563" s="39"/>
    </row>
    <row r="564" customHeight="true" spans="1:12">
      <c r="A564" s="8">
        <v>562</v>
      </c>
      <c r="B564" s="8" t="s">
        <v>1042</v>
      </c>
      <c r="C564" s="10" t="s">
        <v>1135</v>
      </c>
      <c r="D564" s="8" t="s">
        <v>24</v>
      </c>
      <c r="E564" s="8" t="s">
        <v>57</v>
      </c>
      <c r="F564" s="8" t="s">
        <v>16</v>
      </c>
      <c r="G564" s="8" t="s">
        <v>16</v>
      </c>
      <c r="H564" s="8" t="s">
        <v>16</v>
      </c>
      <c r="I564" s="8" t="s">
        <v>16</v>
      </c>
      <c r="J564" s="8" t="s">
        <v>16</v>
      </c>
      <c r="K564" s="10" t="s">
        <v>1136</v>
      </c>
      <c r="L564" s="39"/>
    </row>
    <row r="565" customHeight="true" spans="1:12">
      <c r="A565" s="8">
        <v>563</v>
      </c>
      <c r="B565" s="8" t="s">
        <v>1042</v>
      </c>
      <c r="C565" s="10" t="s">
        <v>1137</v>
      </c>
      <c r="D565" s="8" t="s">
        <v>24</v>
      </c>
      <c r="E565" s="8" t="s">
        <v>57</v>
      </c>
      <c r="F565" s="8" t="s">
        <v>16</v>
      </c>
      <c r="G565" s="8" t="s">
        <v>16</v>
      </c>
      <c r="H565" s="8" t="s">
        <v>16</v>
      </c>
      <c r="I565" s="8" t="s">
        <v>16</v>
      </c>
      <c r="J565" s="8" t="s">
        <v>16</v>
      </c>
      <c r="K565" s="10" t="s">
        <v>1138</v>
      </c>
      <c r="L565" s="39"/>
    </row>
    <row r="566" customHeight="true" spans="1:12">
      <c r="A566" s="8">
        <v>564</v>
      </c>
      <c r="B566" s="8" t="s">
        <v>1042</v>
      </c>
      <c r="C566" s="10" t="s">
        <v>1139</v>
      </c>
      <c r="D566" s="8" t="s">
        <v>24</v>
      </c>
      <c r="E566" s="8" t="s">
        <v>57</v>
      </c>
      <c r="F566" s="8" t="s">
        <v>16</v>
      </c>
      <c r="G566" s="8" t="s">
        <v>16</v>
      </c>
      <c r="H566" s="8" t="s">
        <v>16</v>
      </c>
      <c r="I566" s="8" t="s">
        <v>16</v>
      </c>
      <c r="J566" s="8" t="s">
        <v>16</v>
      </c>
      <c r="K566" s="10" t="s">
        <v>1140</v>
      </c>
      <c r="L566" s="39"/>
    </row>
    <row r="567" customHeight="true" spans="1:12">
      <c r="A567" s="8">
        <v>565</v>
      </c>
      <c r="B567" s="8" t="s">
        <v>1042</v>
      </c>
      <c r="C567" s="10" t="s">
        <v>1141</v>
      </c>
      <c r="D567" s="8" t="s">
        <v>24</v>
      </c>
      <c r="E567" s="8" t="s">
        <v>57</v>
      </c>
      <c r="F567" s="8" t="s">
        <v>16</v>
      </c>
      <c r="G567" s="8" t="s">
        <v>16</v>
      </c>
      <c r="H567" s="8" t="s">
        <v>16</v>
      </c>
      <c r="I567" s="8" t="s">
        <v>16</v>
      </c>
      <c r="J567" s="8" t="s">
        <v>16</v>
      </c>
      <c r="K567" s="10" t="s">
        <v>1142</v>
      </c>
      <c r="L567" s="39"/>
    </row>
    <row r="568" customHeight="true" spans="1:12">
      <c r="A568" s="8">
        <v>566</v>
      </c>
      <c r="B568" s="8" t="s">
        <v>1042</v>
      </c>
      <c r="C568" s="10" t="s">
        <v>1143</v>
      </c>
      <c r="D568" s="8" t="s">
        <v>24</v>
      </c>
      <c r="E568" s="8" t="s">
        <v>57</v>
      </c>
      <c r="F568" s="8" t="s">
        <v>16</v>
      </c>
      <c r="G568" s="8" t="s">
        <v>16</v>
      </c>
      <c r="H568" s="8" t="s">
        <v>16</v>
      </c>
      <c r="I568" s="8" t="s">
        <v>16</v>
      </c>
      <c r="J568" s="8" t="s">
        <v>16</v>
      </c>
      <c r="K568" s="10" t="s">
        <v>1144</v>
      </c>
      <c r="L568" s="39"/>
    </row>
    <row r="569" customHeight="true" spans="1:12">
      <c r="A569" s="8">
        <v>567</v>
      </c>
      <c r="B569" s="8" t="s">
        <v>1042</v>
      </c>
      <c r="C569" s="10" t="s">
        <v>1145</v>
      </c>
      <c r="D569" s="8" t="s">
        <v>24</v>
      </c>
      <c r="E569" s="8" t="s">
        <v>57</v>
      </c>
      <c r="F569" s="8" t="s">
        <v>16</v>
      </c>
      <c r="G569" s="8" t="s">
        <v>16</v>
      </c>
      <c r="H569" s="8" t="s">
        <v>16</v>
      </c>
      <c r="I569" s="8" t="s">
        <v>16</v>
      </c>
      <c r="J569" s="8" t="s">
        <v>16</v>
      </c>
      <c r="K569" s="10" t="s">
        <v>1146</v>
      </c>
      <c r="L569" s="39"/>
    </row>
    <row r="570" customHeight="true" spans="1:12">
      <c r="A570" s="8">
        <v>568</v>
      </c>
      <c r="B570" s="8" t="s">
        <v>1042</v>
      </c>
      <c r="C570" s="10" t="s">
        <v>1147</v>
      </c>
      <c r="D570" s="8" t="s">
        <v>24</v>
      </c>
      <c r="E570" s="8" t="s">
        <v>57</v>
      </c>
      <c r="F570" s="8" t="s">
        <v>16</v>
      </c>
      <c r="G570" s="8" t="s">
        <v>16</v>
      </c>
      <c r="H570" s="8" t="s">
        <v>16</v>
      </c>
      <c r="I570" s="8" t="s">
        <v>16</v>
      </c>
      <c r="J570" s="8" t="s">
        <v>16</v>
      </c>
      <c r="K570" s="10" t="s">
        <v>1148</v>
      </c>
      <c r="L570" s="39"/>
    </row>
    <row r="571" customHeight="true" spans="1:12">
      <c r="A571" s="8">
        <v>569</v>
      </c>
      <c r="B571" s="8" t="s">
        <v>1042</v>
      </c>
      <c r="C571" s="10" t="s">
        <v>1149</v>
      </c>
      <c r="D571" s="8" t="s">
        <v>24</v>
      </c>
      <c r="E571" s="8" t="s">
        <v>57</v>
      </c>
      <c r="F571" s="8" t="s">
        <v>16</v>
      </c>
      <c r="G571" s="8" t="s">
        <v>16</v>
      </c>
      <c r="H571" s="8" t="s">
        <v>16</v>
      </c>
      <c r="I571" s="8" t="s">
        <v>80</v>
      </c>
      <c r="J571" s="8" t="s">
        <v>16</v>
      </c>
      <c r="K571" s="10" t="s">
        <v>1150</v>
      </c>
      <c r="L571" s="39"/>
    </row>
    <row r="572" customHeight="true" spans="1:12">
      <c r="A572" s="8">
        <v>570</v>
      </c>
      <c r="B572" s="8" t="s">
        <v>1042</v>
      </c>
      <c r="C572" s="10" t="s">
        <v>1151</v>
      </c>
      <c r="D572" s="8" t="s">
        <v>24</v>
      </c>
      <c r="E572" s="8" t="s">
        <v>57</v>
      </c>
      <c r="F572" s="8" t="s">
        <v>16</v>
      </c>
      <c r="G572" s="8" t="s">
        <v>16</v>
      </c>
      <c r="H572" s="8" t="s">
        <v>16</v>
      </c>
      <c r="I572" s="8" t="s">
        <v>16</v>
      </c>
      <c r="J572" s="8" t="s">
        <v>16</v>
      </c>
      <c r="K572" s="10" t="s">
        <v>1152</v>
      </c>
      <c r="L572" s="39"/>
    </row>
    <row r="573" customHeight="true" spans="1:12">
      <c r="A573" s="8">
        <v>571</v>
      </c>
      <c r="B573" s="8" t="s">
        <v>1042</v>
      </c>
      <c r="C573" s="10" t="s">
        <v>1153</v>
      </c>
      <c r="D573" s="8" t="s">
        <v>24</v>
      </c>
      <c r="E573" s="8" t="s">
        <v>57</v>
      </c>
      <c r="F573" s="8" t="s">
        <v>16</v>
      </c>
      <c r="G573" s="8" t="s">
        <v>16</v>
      </c>
      <c r="H573" s="8" t="s">
        <v>16</v>
      </c>
      <c r="I573" s="8" t="s">
        <v>16</v>
      </c>
      <c r="J573" s="8" t="s">
        <v>16</v>
      </c>
      <c r="K573" s="10" t="s">
        <v>1154</v>
      </c>
      <c r="L573" s="39"/>
    </row>
    <row r="574" customHeight="true" spans="1:12">
      <c r="A574" s="8">
        <v>572</v>
      </c>
      <c r="B574" s="8" t="s">
        <v>1042</v>
      </c>
      <c r="C574" s="10" t="s">
        <v>1155</v>
      </c>
      <c r="D574" s="8" t="s">
        <v>24</v>
      </c>
      <c r="E574" s="8" t="s">
        <v>57</v>
      </c>
      <c r="F574" s="8" t="s">
        <v>80</v>
      </c>
      <c r="G574" s="8" t="s">
        <v>16</v>
      </c>
      <c r="H574" s="8" t="s">
        <v>16</v>
      </c>
      <c r="I574" s="8" t="s">
        <v>16</v>
      </c>
      <c r="J574" s="8" t="s">
        <v>16</v>
      </c>
      <c r="K574" s="10" t="s">
        <v>1156</v>
      </c>
      <c r="L574" s="39"/>
    </row>
    <row r="575" customHeight="true" spans="1:12">
      <c r="A575" s="8">
        <v>573</v>
      </c>
      <c r="B575" s="8" t="s">
        <v>1042</v>
      </c>
      <c r="C575" s="10" t="s">
        <v>1157</v>
      </c>
      <c r="D575" s="8" t="s">
        <v>24</v>
      </c>
      <c r="E575" s="8" t="s">
        <v>57</v>
      </c>
      <c r="F575" s="8" t="s">
        <v>16</v>
      </c>
      <c r="G575" s="8" t="s">
        <v>16</v>
      </c>
      <c r="H575" s="8" t="s">
        <v>16</v>
      </c>
      <c r="I575" s="8" t="s">
        <v>16</v>
      </c>
      <c r="J575" s="8" t="s">
        <v>16</v>
      </c>
      <c r="K575" s="10" t="s">
        <v>1158</v>
      </c>
      <c r="L575" s="39"/>
    </row>
    <row r="576" customHeight="true" spans="1:12">
      <c r="A576" s="8">
        <v>574</v>
      </c>
      <c r="B576" s="8" t="s">
        <v>1042</v>
      </c>
      <c r="C576" s="10" t="s">
        <v>1159</v>
      </c>
      <c r="D576" s="8" t="s">
        <v>24</v>
      </c>
      <c r="E576" s="8" t="s">
        <v>57</v>
      </c>
      <c r="F576" s="8" t="s">
        <v>16</v>
      </c>
      <c r="G576" s="8" t="s">
        <v>16</v>
      </c>
      <c r="H576" s="8" t="s">
        <v>16</v>
      </c>
      <c r="I576" s="8" t="s">
        <v>16</v>
      </c>
      <c r="J576" s="8" t="s">
        <v>16</v>
      </c>
      <c r="K576" s="10" t="s">
        <v>1160</v>
      </c>
      <c r="L576" s="39"/>
    </row>
    <row r="577" customHeight="true" spans="1:12">
      <c r="A577" s="8">
        <v>575</v>
      </c>
      <c r="B577" s="8" t="s">
        <v>1042</v>
      </c>
      <c r="C577" s="10" t="s">
        <v>1161</v>
      </c>
      <c r="D577" s="8" t="s">
        <v>24</v>
      </c>
      <c r="E577" s="8" t="s">
        <v>57</v>
      </c>
      <c r="F577" s="8" t="s">
        <v>16</v>
      </c>
      <c r="G577" s="8" t="s">
        <v>16</v>
      </c>
      <c r="H577" s="8" t="s">
        <v>16</v>
      </c>
      <c r="I577" s="21" t="s">
        <v>80</v>
      </c>
      <c r="J577" s="21" t="s">
        <v>80</v>
      </c>
      <c r="K577" s="10" t="s">
        <v>1162</v>
      </c>
      <c r="L577" s="39"/>
    </row>
    <row r="578" customHeight="true" spans="1:12">
      <c r="A578" s="8">
        <v>576</v>
      </c>
      <c r="B578" s="8" t="s">
        <v>1042</v>
      </c>
      <c r="C578" s="10" t="s">
        <v>1163</v>
      </c>
      <c r="D578" s="8" t="s">
        <v>24</v>
      </c>
      <c r="E578" s="8" t="s">
        <v>57</v>
      </c>
      <c r="F578" s="8" t="s">
        <v>16</v>
      </c>
      <c r="G578" s="8" t="s">
        <v>16</v>
      </c>
      <c r="H578" s="8" t="s">
        <v>16</v>
      </c>
      <c r="I578" s="8" t="s">
        <v>16</v>
      </c>
      <c r="J578" s="8" t="s">
        <v>16</v>
      </c>
      <c r="K578" s="10" t="s">
        <v>1164</v>
      </c>
      <c r="L578" s="39"/>
    </row>
    <row r="579" customHeight="true" spans="1:12">
      <c r="A579" s="8">
        <v>577</v>
      </c>
      <c r="B579" s="8" t="s">
        <v>1042</v>
      </c>
      <c r="C579" s="10" t="s">
        <v>1165</v>
      </c>
      <c r="D579" s="8" t="s">
        <v>24</v>
      </c>
      <c r="E579" s="8" t="s">
        <v>57</v>
      </c>
      <c r="F579" s="8" t="s">
        <v>16</v>
      </c>
      <c r="G579" s="8" t="s">
        <v>16</v>
      </c>
      <c r="H579" s="8" t="s">
        <v>16</v>
      </c>
      <c r="I579" s="8" t="s">
        <v>80</v>
      </c>
      <c r="J579" s="8" t="s">
        <v>16</v>
      </c>
      <c r="K579" s="10" t="s">
        <v>1166</v>
      </c>
      <c r="L579" s="39"/>
    </row>
    <row r="580" customHeight="true" spans="1:12">
      <c r="A580" s="8">
        <v>578</v>
      </c>
      <c r="B580" s="8" t="s">
        <v>1042</v>
      </c>
      <c r="C580" s="10" t="s">
        <v>1167</v>
      </c>
      <c r="D580" s="8" t="s">
        <v>24</v>
      </c>
      <c r="E580" s="8" t="s">
        <v>57</v>
      </c>
      <c r="F580" s="8" t="s">
        <v>80</v>
      </c>
      <c r="G580" s="8" t="s">
        <v>16</v>
      </c>
      <c r="H580" s="8" t="s">
        <v>16</v>
      </c>
      <c r="I580" s="8" t="s">
        <v>16</v>
      </c>
      <c r="J580" s="8" t="s">
        <v>16</v>
      </c>
      <c r="K580" s="10" t="s">
        <v>1168</v>
      </c>
      <c r="L580" s="39"/>
    </row>
    <row r="581" customHeight="true" spans="1:12">
      <c r="A581" s="8">
        <v>579</v>
      </c>
      <c r="B581" s="8" t="s">
        <v>1042</v>
      </c>
      <c r="C581" s="10" t="s">
        <v>1169</v>
      </c>
      <c r="D581" s="8" t="s">
        <v>24</v>
      </c>
      <c r="E581" s="8" t="s">
        <v>57</v>
      </c>
      <c r="F581" s="8" t="s">
        <v>80</v>
      </c>
      <c r="G581" s="8" t="s">
        <v>16</v>
      </c>
      <c r="H581" s="8" t="s">
        <v>16</v>
      </c>
      <c r="I581" s="8" t="s">
        <v>16</v>
      </c>
      <c r="J581" s="8" t="s">
        <v>16</v>
      </c>
      <c r="K581" s="10" t="s">
        <v>1170</v>
      </c>
      <c r="L581" s="39"/>
    </row>
    <row r="582" customHeight="true" spans="1:12">
      <c r="A582" s="8">
        <v>580</v>
      </c>
      <c r="B582" s="8" t="s">
        <v>1042</v>
      </c>
      <c r="C582" s="10" t="s">
        <v>1171</v>
      </c>
      <c r="D582" s="8" t="s">
        <v>24</v>
      </c>
      <c r="E582" s="8" t="s">
        <v>57</v>
      </c>
      <c r="F582" s="8" t="s">
        <v>80</v>
      </c>
      <c r="G582" s="8" t="s">
        <v>16</v>
      </c>
      <c r="H582" s="8" t="s">
        <v>16</v>
      </c>
      <c r="I582" s="8" t="s">
        <v>16</v>
      </c>
      <c r="J582" s="8" t="s">
        <v>16</v>
      </c>
      <c r="K582" s="10" t="s">
        <v>1172</v>
      </c>
      <c r="L582" s="39"/>
    </row>
    <row r="583" customHeight="true" spans="1:12">
      <c r="A583" s="8">
        <v>581</v>
      </c>
      <c r="B583" s="8" t="s">
        <v>1042</v>
      </c>
      <c r="C583" s="10" t="s">
        <v>1173</v>
      </c>
      <c r="D583" s="8" t="s">
        <v>24</v>
      </c>
      <c r="E583" s="8" t="s">
        <v>57</v>
      </c>
      <c r="F583" s="8" t="s">
        <v>16</v>
      </c>
      <c r="G583" s="8" t="s">
        <v>16</v>
      </c>
      <c r="H583" s="8" t="s">
        <v>16</v>
      </c>
      <c r="I583" s="8" t="s">
        <v>16</v>
      </c>
      <c r="J583" s="8" t="s">
        <v>16</v>
      </c>
      <c r="K583" s="10" t="s">
        <v>1174</v>
      </c>
      <c r="L583" s="39"/>
    </row>
    <row r="584" customHeight="true" spans="1:12">
      <c r="A584" s="8">
        <v>582</v>
      </c>
      <c r="B584" s="8" t="s">
        <v>1042</v>
      </c>
      <c r="C584" s="10" t="s">
        <v>1175</v>
      </c>
      <c r="D584" s="8" t="s">
        <v>24</v>
      </c>
      <c r="E584" s="8" t="s">
        <v>57</v>
      </c>
      <c r="F584" s="8" t="s">
        <v>16</v>
      </c>
      <c r="G584" s="8" t="s">
        <v>16</v>
      </c>
      <c r="H584" s="8" t="s">
        <v>16</v>
      </c>
      <c r="I584" s="8" t="s">
        <v>16</v>
      </c>
      <c r="J584" s="8" t="s">
        <v>16</v>
      </c>
      <c r="K584" s="10" t="s">
        <v>1176</v>
      </c>
      <c r="L584" s="39"/>
    </row>
    <row r="585" customHeight="true" spans="1:12">
      <c r="A585" s="8">
        <v>583</v>
      </c>
      <c r="B585" s="8" t="s">
        <v>1042</v>
      </c>
      <c r="C585" s="10" t="s">
        <v>1177</v>
      </c>
      <c r="D585" s="8" t="s">
        <v>24</v>
      </c>
      <c r="E585" s="8" t="s">
        <v>57</v>
      </c>
      <c r="F585" s="8" t="s">
        <v>80</v>
      </c>
      <c r="G585" s="8" t="s">
        <v>16</v>
      </c>
      <c r="H585" s="8" t="s">
        <v>16</v>
      </c>
      <c r="I585" s="8" t="s">
        <v>16</v>
      </c>
      <c r="J585" s="8" t="s">
        <v>16</v>
      </c>
      <c r="K585" s="10" t="s">
        <v>1178</v>
      </c>
      <c r="L585" s="39"/>
    </row>
    <row r="586" customHeight="true" spans="1:12">
      <c r="A586" s="8">
        <v>584</v>
      </c>
      <c r="B586" s="8" t="s">
        <v>1042</v>
      </c>
      <c r="C586" s="10" t="s">
        <v>1179</v>
      </c>
      <c r="D586" s="8" t="s">
        <v>24</v>
      </c>
      <c r="E586" s="8" t="s">
        <v>57</v>
      </c>
      <c r="F586" s="8" t="s">
        <v>16</v>
      </c>
      <c r="G586" s="8" t="s">
        <v>16</v>
      </c>
      <c r="H586" s="8" t="s">
        <v>16</v>
      </c>
      <c r="I586" s="8" t="s">
        <v>16</v>
      </c>
      <c r="J586" s="8" t="s">
        <v>16</v>
      </c>
      <c r="K586" s="10" t="s">
        <v>1180</v>
      </c>
      <c r="L586" s="39"/>
    </row>
    <row r="587" customHeight="true" spans="1:12">
      <c r="A587" s="8">
        <v>585</v>
      </c>
      <c r="B587" s="8" t="s">
        <v>1042</v>
      </c>
      <c r="C587" s="10" t="s">
        <v>1181</v>
      </c>
      <c r="D587" s="8" t="s">
        <v>24</v>
      </c>
      <c r="E587" s="8" t="s">
        <v>57</v>
      </c>
      <c r="F587" s="8" t="s">
        <v>80</v>
      </c>
      <c r="G587" s="8" t="s">
        <v>16</v>
      </c>
      <c r="H587" s="8" t="s">
        <v>16</v>
      </c>
      <c r="I587" s="8" t="s">
        <v>16</v>
      </c>
      <c r="J587" s="8" t="s">
        <v>16</v>
      </c>
      <c r="K587" s="10" t="s">
        <v>1182</v>
      </c>
      <c r="L587" s="39"/>
    </row>
    <row r="588" customHeight="true" spans="1:12">
      <c r="A588" s="8">
        <v>586</v>
      </c>
      <c r="B588" s="8" t="s">
        <v>1042</v>
      </c>
      <c r="C588" s="10" t="s">
        <v>1183</v>
      </c>
      <c r="D588" s="8" t="s">
        <v>24</v>
      </c>
      <c r="E588" s="8" t="s">
        <v>43</v>
      </c>
      <c r="F588" s="8" t="s">
        <v>16</v>
      </c>
      <c r="G588" s="8" t="s">
        <v>16</v>
      </c>
      <c r="H588" s="8" t="s">
        <v>16</v>
      </c>
      <c r="I588" s="8" t="s">
        <v>16</v>
      </c>
      <c r="J588" s="8" t="s">
        <v>16</v>
      </c>
      <c r="K588" s="10" t="s">
        <v>1184</v>
      </c>
      <c r="L588" s="39"/>
    </row>
    <row r="589" customHeight="true" spans="1:12">
      <c r="A589" s="8">
        <v>587</v>
      </c>
      <c r="B589" s="8" t="s">
        <v>1042</v>
      </c>
      <c r="C589" s="10" t="s">
        <v>1185</v>
      </c>
      <c r="D589" s="8" t="s">
        <v>24</v>
      </c>
      <c r="E589" s="8" t="s">
        <v>43</v>
      </c>
      <c r="F589" s="8" t="s">
        <v>16</v>
      </c>
      <c r="G589" s="8" t="s">
        <v>16</v>
      </c>
      <c r="H589" s="8" t="s">
        <v>16</v>
      </c>
      <c r="I589" s="8" t="s">
        <v>16</v>
      </c>
      <c r="J589" s="8" t="s">
        <v>16</v>
      </c>
      <c r="K589" s="10" t="s">
        <v>1186</v>
      </c>
      <c r="L589" s="39"/>
    </row>
    <row r="590" customHeight="true" spans="1:12">
      <c r="A590" s="8">
        <v>588</v>
      </c>
      <c r="B590" s="8" t="s">
        <v>1042</v>
      </c>
      <c r="C590" s="10" t="s">
        <v>1187</v>
      </c>
      <c r="D590" s="8" t="s">
        <v>14</v>
      </c>
      <c r="E590" s="8" t="s">
        <v>19</v>
      </c>
      <c r="F590" s="8" t="s">
        <v>16</v>
      </c>
      <c r="G590" s="8" t="s">
        <v>16</v>
      </c>
      <c r="H590" s="8" t="s">
        <v>16</v>
      </c>
      <c r="I590" s="8" t="s">
        <v>16</v>
      </c>
      <c r="J590" s="8" t="s">
        <v>16</v>
      </c>
      <c r="K590" s="10" t="s">
        <v>1188</v>
      </c>
      <c r="L590" s="28"/>
    </row>
    <row r="591" customHeight="true" spans="1:12">
      <c r="A591" s="8">
        <v>589</v>
      </c>
      <c r="B591" s="8" t="s">
        <v>1042</v>
      </c>
      <c r="C591" s="10" t="s">
        <v>1189</v>
      </c>
      <c r="D591" s="8" t="s">
        <v>14</v>
      </c>
      <c r="E591" s="8" t="s">
        <v>57</v>
      </c>
      <c r="F591" s="8" t="s">
        <v>16</v>
      </c>
      <c r="G591" s="8" t="s">
        <v>16</v>
      </c>
      <c r="H591" s="8" t="s">
        <v>16</v>
      </c>
      <c r="I591" s="8" t="s">
        <v>16</v>
      </c>
      <c r="J591" s="8" t="s">
        <v>16</v>
      </c>
      <c r="K591" s="10" t="s">
        <v>1190</v>
      </c>
      <c r="L591" s="39"/>
    </row>
    <row r="592" customHeight="true" spans="1:12">
      <c r="A592" s="8">
        <v>590</v>
      </c>
      <c r="B592" s="8" t="s">
        <v>1042</v>
      </c>
      <c r="C592" s="10" t="s">
        <v>1191</v>
      </c>
      <c r="D592" s="8" t="s">
        <v>14</v>
      </c>
      <c r="E592" s="8" t="s">
        <v>19</v>
      </c>
      <c r="F592" s="8" t="s">
        <v>16</v>
      </c>
      <c r="G592" s="8" t="s">
        <v>16</v>
      </c>
      <c r="H592" s="8" t="s">
        <v>16</v>
      </c>
      <c r="I592" s="8" t="s">
        <v>16</v>
      </c>
      <c r="J592" s="8" t="s">
        <v>16</v>
      </c>
      <c r="K592" s="10" t="s">
        <v>1192</v>
      </c>
      <c r="L592" s="39"/>
    </row>
    <row r="593" customHeight="true" spans="1:12">
      <c r="A593" s="8">
        <v>591</v>
      </c>
      <c r="B593" s="8" t="s">
        <v>1042</v>
      </c>
      <c r="C593" s="10" t="s">
        <v>1193</v>
      </c>
      <c r="D593" s="8" t="s">
        <v>14</v>
      </c>
      <c r="E593" s="8" t="s">
        <v>19</v>
      </c>
      <c r="F593" s="8" t="s">
        <v>16</v>
      </c>
      <c r="G593" s="8" t="s">
        <v>16</v>
      </c>
      <c r="H593" s="8" t="s">
        <v>16</v>
      </c>
      <c r="I593" s="8" t="s">
        <v>16</v>
      </c>
      <c r="J593" s="8" t="s">
        <v>16</v>
      </c>
      <c r="K593" s="10" t="s">
        <v>1194</v>
      </c>
      <c r="L593" s="39"/>
    </row>
    <row r="594" customHeight="true" spans="1:12">
      <c r="A594" s="8">
        <v>592</v>
      </c>
      <c r="B594" s="8" t="s">
        <v>1042</v>
      </c>
      <c r="C594" s="10" t="s">
        <v>1195</v>
      </c>
      <c r="D594" s="8" t="s">
        <v>14</v>
      </c>
      <c r="E594" s="8" t="s">
        <v>57</v>
      </c>
      <c r="F594" s="8" t="s">
        <v>16</v>
      </c>
      <c r="G594" s="8" t="s">
        <v>16</v>
      </c>
      <c r="H594" s="8" t="s">
        <v>16</v>
      </c>
      <c r="I594" s="8" t="s">
        <v>16</v>
      </c>
      <c r="J594" s="8" t="s">
        <v>16</v>
      </c>
      <c r="K594" s="10" t="s">
        <v>1196</v>
      </c>
      <c r="L594" s="39"/>
    </row>
    <row r="595" customHeight="true" spans="1:12">
      <c r="A595" s="8">
        <v>593</v>
      </c>
      <c r="B595" s="8" t="s">
        <v>1042</v>
      </c>
      <c r="C595" s="10" t="s">
        <v>1197</v>
      </c>
      <c r="D595" s="8" t="s">
        <v>24</v>
      </c>
      <c r="E595" s="8" t="s">
        <v>19</v>
      </c>
      <c r="F595" s="8" t="s">
        <v>16</v>
      </c>
      <c r="G595" s="8" t="s">
        <v>16</v>
      </c>
      <c r="H595" s="8" t="s">
        <v>16</v>
      </c>
      <c r="I595" s="8" t="s">
        <v>16</v>
      </c>
      <c r="J595" s="8" t="s">
        <v>16</v>
      </c>
      <c r="K595" s="10" t="s">
        <v>1198</v>
      </c>
      <c r="L595" s="39"/>
    </row>
    <row r="596" customHeight="true" spans="1:12">
      <c r="A596" s="8">
        <v>594</v>
      </c>
      <c r="B596" s="8" t="s">
        <v>1042</v>
      </c>
      <c r="C596" s="10" t="s">
        <v>1199</v>
      </c>
      <c r="D596" s="8" t="s">
        <v>24</v>
      </c>
      <c r="E596" s="8" t="s">
        <v>57</v>
      </c>
      <c r="F596" s="8" t="s">
        <v>16</v>
      </c>
      <c r="G596" s="8" t="s">
        <v>16</v>
      </c>
      <c r="H596" s="8" t="s">
        <v>16</v>
      </c>
      <c r="I596" s="8" t="s">
        <v>16</v>
      </c>
      <c r="J596" s="8" t="s">
        <v>16</v>
      </c>
      <c r="K596" s="10" t="s">
        <v>1200</v>
      </c>
      <c r="L596" s="39"/>
    </row>
    <row r="597" customHeight="true" spans="1:12">
      <c r="A597" s="8">
        <v>595</v>
      </c>
      <c r="B597" s="8" t="s">
        <v>1042</v>
      </c>
      <c r="C597" s="10" t="s">
        <v>1201</v>
      </c>
      <c r="D597" s="8" t="s">
        <v>14</v>
      </c>
      <c r="E597" s="8" t="s">
        <v>57</v>
      </c>
      <c r="F597" s="8" t="s">
        <v>16</v>
      </c>
      <c r="G597" s="8" t="s">
        <v>16</v>
      </c>
      <c r="H597" s="8" t="s">
        <v>16</v>
      </c>
      <c r="I597" s="8" t="s">
        <v>16</v>
      </c>
      <c r="J597" s="8" t="s">
        <v>16</v>
      </c>
      <c r="K597" s="10" t="s">
        <v>1202</v>
      </c>
      <c r="L597" s="39"/>
    </row>
    <row r="598" customHeight="true" spans="1:12">
      <c r="A598" s="8">
        <v>596</v>
      </c>
      <c r="B598" s="8" t="s">
        <v>1042</v>
      </c>
      <c r="C598" s="10" t="s">
        <v>1203</v>
      </c>
      <c r="D598" s="8" t="s">
        <v>24</v>
      </c>
      <c r="E598" s="8" t="s">
        <v>57</v>
      </c>
      <c r="F598" s="8" t="s">
        <v>16</v>
      </c>
      <c r="G598" s="8" t="s">
        <v>16</v>
      </c>
      <c r="H598" s="8" t="s">
        <v>16</v>
      </c>
      <c r="I598" s="8" t="s">
        <v>16</v>
      </c>
      <c r="J598" s="8" t="s">
        <v>16</v>
      </c>
      <c r="K598" s="10" t="s">
        <v>1204</v>
      </c>
      <c r="L598" s="39"/>
    </row>
    <row r="599" customHeight="true" spans="1:12">
      <c r="A599" s="8">
        <v>597</v>
      </c>
      <c r="B599" s="8" t="s">
        <v>1042</v>
      </c>
      <c r="C599" s="10" t="s">
        <v>1205</v>
      </c>
      <c r="D599" s="8" t="s">
        <v>24</v>
      </c>
      <c r="E599" s="8" t="s">
        <v>57</v>
      </c>
      <c r="F599" s="8" t="s">
        <v>16</v>
      </c>
      <c r="G599" s="8" t="s">
        <v>16</v>
      </c>
      <c r="H599" s="8" t="s">
        <v>16</v>
      </c>
      <c r="I599" s="8" t="s">
        <v>16</v>
      </c>
      <c r="J599" s="8" t="s">
        <v>16</v>
      </c>
      <c r="K599" s="10" t="s">
        <v>1206</v>
      </c>
      <c r="L599" s="39"/>
    </row>
    <row r="600" customHeight="true" spans="1:12">
      <c r="A600" s="8">
        <v>598</v>
      </c>
      <c r="B600" s="8" t="s">
        <v>1042</v>
      </c>
      <c r="C600" s="10" t="s">
        <v>1207</v>
      </c>
      <c r="D600" s="8" t="s">
        <v>14</v>
      </c>
      <c r="E600" s="8" t="s">
        <v>57</v>
      </c>
      <c r="F600" s="8" t="s">
        <v>16</v>
      </c>
      <c r="G600" s="8" t="s">
        <v>16</v>
      </c>
      <c r="H600" s="8" t="s">
        <v>16</v>
      </c>
      <c r="I600" s="8" t="s">
        <v>16</v>
      </c>
      <c r="J600" s="8" t="s">
        <v>16</v>
      </c>
      <c r="K600" s="10" t="s">
        <v>1208</v>
      </c>
      <c r="L600" s="39"/>
    </row>
    <row r="601" customHeight="true" spans="1:12">
      <c r="A601" s="8">
        <v>599</v>
      </c>
      <c r="B601" s="8" t="s">
        <v>1042</v>
      </c>
      <c r="C601" s="10" t="s">
        <v>1209</v>
      </c>
      <c r="D601" s="8" t="s">
        <v>24</v>
      </c>
      <c r="E601" s="8" t="s">
        <v>57</v>
      </c>
      <c r="F601" s="8" t="s">
        <v>80</v>
      </c>
      <c r="G601" s="8" t="s">
        <v>16</v>
      </c>
      <c r="H601" s="8" t="s">
        <v>16</v>
      </c>
      <c r="I601" s="8" t="s">
        <v>16</v>
      </c>
      <c r="J601" s="8" t="s">
        <v>16</v>
      </c>
      <c r="K601" s="10" t="s">
        <v>1210</v>
      </c>
      <c r="L601" s="39"/>
    </row>
    <row r="602" customHeight="true" spans="1:12">
      <c r="A602" s="8">
        <v>600</v>
      </c>
      <c r="B602" s="8" t="s">
        <v>1042</v>
      </c>
      <c r="C602" s="10" t="s">
        <v>1211</v>
      </c>
      <c r="D602" s="8" t="s">
        <v>24</v>
      </c>
      <c r="E602" s="8" t="s">
        <v>57</v>
      </c>
      <c r="F602" s="8" t="s">
        <v>16</v>
      </c>
      <c r="G602" s="8" t="s">
        <v>16</v>
      </c>
      <c r="H602" s="8" t="s">
        <v>16</v>
      </c>
      <c r="I602" s="8" t="s">
        <v>16</v>
      </c>
      <c r="J602" s="8" t="s">
        <v>16</v>
      </c>
      <c r="K602" s="10" t="s">
        <v>1212</v>
      </c>
      <c r="L602" s="39"/>
    </row>
    <row r="603" customHeight="true" spans="1:12">
      <c r="A603" s="8">
        <v>601</v>
      </c>
      <c r="B603" s="8" t="s">
        <v>1042</v>
      </c>
      <c r="C603" s="10" t="s">
        <v>1213</v>
      </c>
      <c r="D603" s="8" t="s">
        <v>14</v>
      </c>
      <c r="E603" s="8" t="s">
        <v>57</v>
      </c>
      <c r="F603" s="8" t="s">
        <v>16</v>
      </c>
      <c r="G603" s="8" t="s">
        <v>16</v>
      </c>
      <c r="H603" s="8" t="s">
        <v>16</v>
      </c>
      <c r="I603" s="8" t="s">
        <v>16</v>
      </c>
      <c r="J603" s="8" t="s">
        <v>16</v>
      </c>
      <c r="K603" s="10" t="s">
        <v>1214</v>
      </c>
      <c r="L603" s="39"/>
    </row>
    <row r="604" customHeight="true" spans="1:12">
      <c r="A604" s="8">
        <v>602</v>
      </c>
      <c r="B604" s="8" t="s">
        <v>1042</v>
      </c>
      <c r="C604" s="10" t="s">
        <v>1215</v>
      </c>
      <c r="D604" s="8" t="s">
        <v>24</v>
      </c>
      <c r="E604" s="8" t="s">
        <v>57</v>
      </c>
      <c r="F604" s="8" t="s">
        <v>16</v>
      </c>
      <c r="G604" s="8" t="s">
        <v>16</v>
      </c>
      <c r="H604" s="8" t="s">
        <v>16</v>
      </c>
      <c r="I604" s="8" t="s">
        <v>16</v>
      </c>
      <c r="J604" s="8" t="s">
        <v>16</v>
      </c>
      <c r="K604" s="10" t="s">
        <v>1216</v>
      </c>
      <c r="L604" s="39"/>
    </row>
    <row r="605" customHeight="true" spans="1:12">
      <c r="A605" s="8">
        <v>603</v>
      </c>
      <c r="B605" s="8" t="s">
        <v>1042</v>
      </c>
      <c r="C605" s="8" t="s">
        <v>1217</v>
      </c>
      <c r="D605" s="8" t="s">
        <v>24</v>
      </c>
      <c r="E605" s="8" t="s">
        <v>57</v>
      </c>
      <c r="F605" s="8" t="s">
        <v>16</v>
      </c>
      <c r="G605" s="8" t="s">
        <v>16</v>
      </c>
      <c r="H605" s="8" t="s">
        <v>16</v>
      </c>
      <c r="I605" s="8" t="s">
        <v>16</v>
      </c>
      <c r="J605" s="8" t="s">
        <v>16</v>
      </c>
      <c r="K605" s="10" t="s">
        <v>1218</v>
      </c>
      <c r="L605" s="40"/>
    </row>
    <row r="606" customHeight="true" spans="1:12">
      <c r="A606" s="8">
        <v>604</v>
      </c>
      <c r="B606" s="8" t="s">
        <v>1042</v>
      </c>
      <c r="C606" s="8" t="s">
        <v>1219</v>
      </c>
      <c r="D606" s="8" t="s">
        <v>14</v>
      </c>
      <c r="E606" s="8" t="s">
        <v>57</v>
      </c>
      <c r="F606" s="8" t="s">
        <v>16</v>
      </c>
      <c r="G606" s="8" t="s">
        <v>16</v>
      </c>
      <c r="H606" s="8" t="s">
        <v>16</v>
      </c>
      <c r="I606" s="8" t="s">
        <v>16</v>
      </c>
      <c r="J606" s="8" t="s">
        <v>16</v>
      </c>
      <c r="K606" s="10" t="s">
        <v>1220</v>
      </c>
      <c r="L606" s="40"/>
    </row>
    <row r="607" customHeight="true" spans="1:12">
      <c r="A607" s="8">
        <v>605</v>
      </c>
      <c r="B607" s="8" t="s">
        <v>1042</v>
      </c>
      <c r="C607" s="8" t="s">
        <v>1221</v>
      </c>
      <c r="D607" s="8" t="s">
        <v>24</v>
      </c>
      <c r="E607" s="8" t="s">
        <v>57</v>
      </c>
      <c r="F607" s="8" t="s">
        <v>16</v>
      </c>
      <c r="G607" s="8" t="s">
        <v>16</v>
      </c>
      <c r="H607" s="8" t="s">
        <v>16</v>
      </c>
      <c r="I607" s="8" t="s">
        <v>16</v>
      </c>
      <c r="J607" s="8" t="s">
        <v>16</v>
      </c>
      <c r="K607" s="10" t="s">
        <v>1222</v>
      </c>
      <c r="L607" s="40"/>
    </row>
    <row r="608" customHeight="true" spans="1:12">
      <c r="A608" s="8">
        <v>606</v>
      </c>
      <c r="B608" s="8" t="s">
        <v>1042</v>
      </c>
      <c r="C608" s="8" t="s">
        <v>1223</v>
      </c>
      <c r="D608" s="8" t="s">
        <v>24</v>
      </c>
      <c r="E608" s="8" t="s">
        <v>57</v>
      </c>
      <c r="F608" s="8" t="s">
        <v>16</v>
      </c>
      <c r="G608" s="8" t="s">
        <v>16</v>
      </c>
      <c r="H608" s="8" t="s">
        <v>16</v>
      </c>
      <c r="I608" s="8" t="s">
        <v>16</v>
      </c>
      <c r="J608" s="8" t="s">
        <v>16</v>
      </c>
      <c r="K608" s="10" t="s">
        <v>1224</v>
      </c>
      <c r="L608" s="40"/>
    </row>
    <row r="609" customHeight="true" spans="1:12">
      <c r="A609" s="8">
        <v>607</v>
      </c>
      <c r="B609" s="8" t="s">
        <v>1042</v>
      </c>
      <c r="C609" s="8" t="s">
        <v>1225</v>
      </c>
      <c r="D609" s="8" t="s">
        <v>14</v>
      </c>
      <c r="E609" s="8" t="s">
        <v>57</v>
      </c>
      <c r="F609" s="8" t="s">
        <v>16</v>
      </c>
      <c r="G609" s="8" t="s">
        <v>16</v>
      </c>
      <c r="H609" s="8" t="s">
        <v>16</v>
      </c>
      <c r="I609" s="8" t="s">
        <v>16</v>
      </c>
      <c r="J609" s="8" t="s">
        <v>16</v>
      </c>
      <c r="K609" s="10" t="s">
        <v>1226</v>
      </c>
      <c r="L609" s="40"/>
    </row>
    <row r="610" customHeight="true" spans="1:12">
      <c r="A610" s="8">
        <v>608</v>
      </c>
      <c r="B610" s="8" t="s">
        <v>1227</v>
      </c>
      <c r="C610" s="8" t="s">
        <v>1228</v>
      </c>
      <c r="D610" s="8" t="s">
        <v>14</v>
      </c>
      <c r="E610" s="8" t="s">
        <v>19</v>
      </c>
      <c r="F610" s="8" t="s">
        <v>16</v>
      </c>
      <c r="G610" s="8" t="s">
        <v>16</v>
      </c>
      <c r="H610" s="8" t="s">
        <v>16</v>
      </c>
      <c r="I610" s="8" t="s">
        <v>16</v>
      </c>
      <c r="J610" s="8" t="s">
        <v>16</v>
      </c>
      <c r="K610" s="10" t="s">
        <v>1229</v>
      </c>
      <c r="L610" s="16"/>
    </row>
    <row r="611" customHeight="true" spans="1:12">
      <c r="A611" s="8">
        <v>609</v>
      </c>
      <c r="B611" s="8" t="s">
        <v>1227</v>
      </c>
      <c r="C611" s="8" t="s">
        <v>1230</v>
      </c>
      <c r="D611" s="8" t="s">
        <v>14</v>
      </c>
      <c r="E611" s="8" t="s">
        <v>57</v>
      </c>
      <c r="F611" s="8" t="s">
        <v>16</v>
      </c>
      <c r="G611" s="8" t="s">
        <v>16</v>
      </c>
      <c r="H611" s="8" t="s">
        <v>16</v>
      </c>
      <c r="I611" s="8" t="s">
        <v>16</v>
      </c>
      <c r="J611" s="8" t="s">
        <v>16</v>
      </c>
      <c r="K611" s="10" t="s">
        <v>1231</v>
      </c>
      <c r="L611" s="16"/>
    </row>
    <row r="612" customHeight="true" spans="1:12">
      <c r="A612" s="8">
        <v>610</v>
      </c>
      <c r="B612" s="11" t="s">
        <v>1227</v>
      </c>
      <c r="C612" s="11" t="s">
        <v>1232</v>
      </c>
      <c r="D612" s="11" t="s">
        <v>24</v>
      </c>
      <c r="E612" s="11" t="s">
        <v>57</v>
      </c>
      <c r="F612" s="11" t="s">
        <v>16</v>
      </c>
      <c r="G612" s="11" t="s">
        <v>16</v>
      </c>
      <c r="H612" s="8" t="s">
        <v>16</v>
      </c>
      <c r="I612" s="8" t="s">
        <v>16</v>
      </c>
      <c r="J612" s="8" t="s">
        <v>16</v>
      </c>
      <c r="K612" s="12" t="s">
        <v>1233</v>
      </c>
      <c r="L612" s="16"/>
    </row>
    <row r="613" customHeight="true" spans="1:12">
      <c r="A613" s="8">
        <v>611</v>
      </c>
      <c r="B613" s="11" t="s">
        <v>1227</v>
      </c>
      <c r="C613" s="11" t="s">
        <v>1234</v>
      </c>
      <c r="D613" s="11" t="s">
        <v>14</v>
      </c>
      <c r="E613" s="11" t="s">
        <v>19</v>
      </c>
      <c r="F613" s="11" t="s">
        <v>16</v>
      </c>
      <c r="G613" s="11" t="s">
        <v>16</v>
      </c>
      <c r="H613" s="8" t="s">
        <v>16</v>
      </c>
      <c r="I613" s="8" t="s">
        <v>16</v>
      </c>
      <c r="J613" s="8" t="s">
        <v>16</v>
      </c>
      <c r="K613" s="12" t="s">
        <v>1235</v>
      </c>
      <c r="L613" s="16"/>
    </row>
    <row r="614" customHeight="true" spans="1:12">
      <c r="A614" s="8">
        <v>612</v>
      </c>
      <c r="B614" s="11" t="s">
        <v>1227</v>
      </c>
      <c r="C614" s="11" t="s">
        <v>1236</v>
      </c>
      <c r="D614" s="11" t="s">
        <v>24</v>
      </c>
      <c r="E614" s="11" t="s">
        <v>57</v>
      </c>
      <c r="F614" s="11" t="s">
        <v>16</v>
      </c>
      <c r="G614" s="11" t="s">
        <v>16</v>
      </c>
      <c r="H614" s="8" t="s">
        <v>16</v>
      </c>
      <c r="I614" s="8" t="s">
        <v>16</v>
      </c>
      <c r="J614" s="8" t="s">
        <v>16</v>
      </c>
      <c r="K614" s="12" t="s">
        <v>1237</v>
      </c>
      <c r="L614" s="16"/>
    </row>
    <row r="615" customHeight="true" spans="1:12">
      <c r="A615" s="8">
        <v>613</v>
      </c>
      <c r="B615" s="11" t="s">
        <v>1227</v>
      </c>
      <c r="C615" s="11" t="s">
        <v>1238</v>
      </c>
      <c r="D615" s="11" t="s">
        <v>24</v>
      </c>
      <c r="E615" s="11" t="s">
        <v>57</v>
      </c>
      <c r="F615" s="11" t="s">
        <v>16</v>
      </c>
      <c r="G615" s="11" t="s">
        <v>16</v>
      </c>
      <c r="H615" s="8" t="s">
        <v>16</v>
      </c>
      <c r="I615" s="8" t="s">
        <v>80</v>
      </c>
      <c r="J615" s="8" t="s">
        <v>16</v>
      </c>
      <c r="K615" s="12" t="s">
        <v>1239</v>
      </c>
      <c r="L615" s="16"/>
    </row>
    <row r="616" customHeight="true" spans="1:12">
      <c r="A616" s="8">
        <v>614</v>
      </c>
      <c r="B616" s="11" t="s">
        <v>1227</v>
      </c>
      <c r="C616" s="11" t="s">
        <v>1240</v>
      </c>
      <c r="D616" s="11" t="s">
        <v>24</v>
      </c>
      <c r="E616" s="11" t="s">
        <v>57</v>
      </c>
      <c r="F616" s="11" t="s">
        <v>16</v>
      </c>
      <c r="G616" s="11" t="s">
        <v>16</v>
      </c>
      <c r="H616" s="8" t="s">
        <v>16</v>
      </c>
      <c r="I616" s="8" t="s">
        <v>16</v>
      </c>
      <c r="J616" s="8" t="s">
        <v>16</v>
      </c>
      <c r="K616" s="12" t="s">
        <v>1241</v>
      </c>
      <c r="L616" s="16"/>
    </row>
    <row r="617" customHeight="true" spans="1:12">
      <c r="A617" s="8">
        <v>615</v>
      </c>
      <c r="B617" s="11" t="s">
        <v>1227</v>
      </c>
      <c r="C617" s="11" t="s">
        <v>1242</v>
      </c>
      <c r="D617" s="11" t="s">
        <v>24</v>
      </c>
      <c r="E617" s="11" t="s">
        <v>57</v>
      </c>
      <c r="F617" s="11" t="s">
        <v>16</v>
      </c>
      <c r="G617" s="11" t="s">
        <v>16</v>
      </c>
      <c r="H617" s="8" t="s">
        <v>16</v>
      </c>
      <c r="I617" s="8" t="s">
        <v>16</v>
      </c>
      <c r="J617" s="8" t="s">
        <v>16</v>
      </c>
      <c r="K617" s="12" t="s">
        <v>1243</v>
      </c>
      <c r="L617" s="16"/>
    </row>
    <row r="618" customHeight="true" spans="1:12">
      <c r="A618" s="8">
        <v>616</v>
      </c>
      <c r="B618" s="11" t="s">
        <v>1227</v>
      </c>
      <c r="C618" s="11" t="s">
        <v>1244</v>
      </c>
      <c r="D618" s="11" t="s">
        <v>24</v>
      </c>
      <c r="E618" s="11" t="s">
        <v>57</v>
      </c>
      <c r="F618" s="11" t="s">
        <v>16</v>
      </c>
      <c r="G618" s="11" t="s">
        <v>16</v>
      </c>
      <c r="H618" s="8" t="s">
        <v>16</v>
      </c>
      <c r="I618" s="21" t="s">
        <v>80</v>
      </c>
      <c r="J618" s="21" t="s">
        <v>80</v>
      </c>
      <c r="K618" s="12" t="s">
        <v>1245</v>
      </c>
      <c r="L618" s="16"/>
    </row>
    <row r="619" customHeight="true" spans="1:12">
      <c r="A619" s="8">
        <v>617</v>
      </c>
      <c r="B619" s="11" t="s">
        <v>1227</v>
      </c>
      <c r="C619" s="11" t="s">
        <v>1246</v>
      </c>
      <c r="D619" s="11" t="s">
        <v>24</v>
      </c>
      <c r="E619" s="11" t="s">
        <v>57</v>
      </c>
      <c r="F619" s="11" t="s">
        <v>16</v>
      </c>
      <c r="G619" s="11" t="s">
        <v>16</v>
      </c>
      <c r="H619" s="8" t="s">
        <v>16</v>
      </c>
      <c r="I619" s="8" t="s">
        <v>80</v>
      </c>
      <c r="J619" s="8" t="s">
        <v>16</v>
      </c>
      <c r="K619" s="12" t="s">
        <v>1247</v>
      </c>
      <c r="L619" s="16"/>
    </row>
    <row r="620" customHeight="true" spans="1:12">
      <c r="A620" s="8">
        <v>618</v>
      </c>
      <c r="B620" s="11" t="s">
        <v>1227</v>
      </c>
      <c r="C620" s="11" t="s">
        <v>1248</v>
      </c>
      <c r="D620" s="11" t="s">
        <v>24</v>
      </c>
      <c r="E620" s="11" t="s">
        <v>57</v>
      </c>
      <c r="F620" s="11" t="s">
        <v>16</v>
      </c>
      <c r="G620" s="11" t="s">
        <v>16</v>
      </c>
      <c r="H620" s="8" t="s">
        <v>16</v>
      </c>
      <c r="I620" s="8" t="s">
        <v>80</v>
      </c>
      <c r="J620" s="8" t="s">
        <v>16</v>
      </c>
      <c r="K620" s="12" t="s">
        <v>1249</v>
      </c>
      <c r="L620" s="16"/>
    </row>
    <row r="621" customHeight="true" spans="1:12">
      <c r="A621" s="8">
        <v>619</v>
      </c>
      <c r="B621" s="11" t="s">
        <v>1227</v>
      </c>
      <c r="C621" s="11" t="s">
        <v>1250</v>
      </c>
      <c r="D621" s="11" t="s">
        <v>24</v>
      </c>
      <c r="E621" s="11" t="s">
        <v>57</v>
      </c>
      <c r="F621" s="11" t="s">
        <v>16</v>
      </c>
      <c r="G621" s="11" t="s">
        <v>16</v>
      </c>
      <c r="H621" s="8" t="s">
        <v>16</v>
      </c>
      <c r="I621" s="8" t="s">
        <v>16</v>
      </c>
      <c r="J621" s="8" t="s">
        <v>16</v>
      </c>
      <c r="K621" s="12" t="s">
        <v>1251</v>
      </c>
      <c r="L621" s="16"/>
    </row>
    <row r="622" customHeight="true" spans="1:12">
      <c r="A622" s="8">
        <v>620</v>
      </c>
      <c r="B622" s="11" t="s">
        <v>1227</v>
      </c>
      <c r="C622" s="11" t="s">
        <v>1252</v>
      </c>
      <c r="D622" s="11" t="s">
        <v>24</v>
      </c>
      <c r="E622" s="11" t="s">
        <v>57</v>
      </c>
      <c r="F622" s="11" t="s">
        <v>16</v>
      </c>
      <c r="G622" s="11" t="s">
        <v>16</v>
      </c>
      <c r="H622" s="8" t="s">
        <v>16</v>
      </c>
      <c r="I622" s="8" t="s">
        <v>16</v>
      </c>
      <c r="J622" s="8" t="s">
        <v>16</v>
      </c>
      <c r="K622" s="12" t="s">
        <v>1253</v>
      </c>
      <c r="L622" s="16"/>
    </row>
    <row r="623" customHeight="true" spans="1:12">
      <c r="A623" s="8">
        <v>621</v>
      </c>
      <c r="B623" s="11" t="s">
        <v>1227</v>
      </c>
      <c r="C623" s="11" t="s">
        <v>1254</v>
      </c>
      <c r="D623" s="11" t="s">
        <v>24</v>
      </c>
      <c r="E623" s="11" t="s">
        <v>57</v>
      </c>
      <c r="F623" s="11" t="s">
        <v>16</v>
      </c>
      <c r="G623" s="11" t="s">
        <v>16</v>
      </c>
      <c r="H623" s="8" t="s">
        <v>16</v>
      </c>
      <c r="I623" s="8" t="s">
        <v>16</v>
      </c>
      <c r="J623" s="8" t="s">
        <v>16</v>
      </c>
      <c r="K623" s="12" t="s">
        <v>1255</v>
      </c>
      <c r="L623" s="16"/>
    </row>
    <row r="624" customHeight="true" spans="1:12">
      <c r="A624" s="8">
        <v>622</v>
      </c>
      <c r="B624" s="11" t="s">
        <v>1227</v>
      </c>
      <c r="C624" s="11" t="s">
        <v>1256</v>
      </c>
      <c r="D624" s="11" t="s">
        <v>24</v>
      </c>
      <c r="E624" s="11" t="s">
        <v>57</v>
      </c>
      <c r="F624" s="11" t="s">
        <v>16</v>
      </c>
      <c r="G624" s="11" t="s">
        <v>16</v>
      </c>
      <c r="H624" s="8" t="s">
        <v>16</v>
      </c>
      <c r="I624" s="8" t="s">
        <v>16</v>
      </c>
      <c r="J624" s="8" t="s">
        <v>80</v>
      </c>
      <c r="K624" s="12" t="s">
        <v>1257</v>
      </c>
      <c r="L624" s="28"/>
    </row>
    <row r="625" customHeight="true" spans="1:12">
      <c r="A625" s="8">
        <v>623</v>
      </c>
      <c r="B625" s="11" t="s">
        <v>1227</v>
      </c>
      <c r="C625" s="11" t="s">
        <v>1258</v>
      </c>
      <c r="D625" s="11" t="s">
        <v>24</v>
      </c>
      <c r="E625" s="11" t="s">
        <v>57</v>
      </c>
      <c r="F625" s="11" t="s">
        <v>16</v>
      </c>
      <c r="G625" s="11" t="s">
        <v>16</v>
      </c>
      <c r="H625" s="8" t="s">
        <v>16</v>
      </c>
      <c r="I625" s="8" t="s">
        <v>16</v>
      </c>
      <c r="J625" s="8" t="s">
        <v>16</v>
      </c>
      <c r="K625" s="12" t="s">
        <v>1259</v>
      </c>
      <c r="L625" s="16"/>
    </row>
    <row r="626" customHeight="true" spans="1:12">
      <c r="A626" s="8">
        <v>624</v>
      </c>
      <c r="B626" s="11" t="s">
        <v>1227</v>
      </c>
      <c r="C626" s="11" t="s">
        <v>1260</v>
      </c>
      <c r="D626" s="11" t="s">
        <v>24</v>
      </c>
      <c r="E626" s="11" t="s">
        <v>57</v>
      </c>
      <c r="F626" s="11" t="s">
        <v>16</v>
      </c>
      <c r="G626" s="11" t="s">
        <v>16</v>
      </c>
      <c r="H626" s="8" t="s">
        <v>16</v>
      </c>
      <c r="I626" s="8" t="s">
        <v>16</v>
      </c>
      <c r="J626" s="8" t="s">
        <v>16</v>
      </c>
      <c r="K626" s="12" t="s">
        <v>1261</v>
      </c>
      <c r="L626" s="16"/>
    </row>
    <row r="627" customHeight="true" spans="1:12">
      <c r="A627" s="8">
        <v>625</v>
      </c>
      <c r="B627" s="11" t="s">
        <v>1227</v>
      </c>
      <c r="C627" s="11" t="s">
        <v>1262</v>
      </c>
      <c r="D627" s="11" t="s">
        <v>24</v>
      </c>
      <c r="E627" s="11" t="s">
        <v>57</v>
      </c>
      <c r="F627" s="11" t="s">
        <v>16</v>
      </c>
      <c r="G627" s="11" t="s">
        <v>16</v>
      </c>
      <c r="H627" s="8" t="s">
        <v>16</v>
      </c>
      <c r="I627" s="8" t="s">
        <v>16</v>
      </c>
      <c r="J627" s="8" t="s">
        <v>16</v>
      </c>
      <c r="K627" s="12" t="s">
        <v>1263</v>
      </c>
      <c r="L627" s="16"/>
    </row>
    <row r="628" customHeight="true" spans="1:12">
      <c r="A628" s="8">
        <v>626</v>
      </c>
      <c r="B628" s="11" t="s">
        <v>1227</v>
      </c>
      <c r="C628" s="11" t="s">
        <v>1264</v>
      </c>
      <c r="D628" s="11" t="s">
        <v>24</v>
      </c>
      <c r="E628" s="11" t="s">
        <v>57</v>
      </c>
      <c r="F628" s="11" t="s">
        <v>16</v>
      </c>
      <c r="G628" s="11" t="s">
        <v>16</v>
      </c>
      <c r="H628" s="8" t="s">
        <v>16</v>
      </c>
      <c r="I628" s="8" t="s">
        <v>16</v>
      </c>
      <c r="J628" s="8" t="s">
        <v>16</v>
      </c>
      <c r="K628" s="12" t="s">
        <v>1265</v>
      </c>
      <c r="L628" s="16"/>
    </row>
    <row r="629" customHeight="true" spans="1:12">
      <c r="A629" s="8">
        <v>627</v>
      </c>
      <c r="B629" s="11" t="s">
        <v>1227</v>
      </c>
      <c r="C629" s="11" t="s">
        <v>1266</v>
      </c>
      <c r="D629" s="11" t="s">
        <v>24</v>
      </c>
      <c r="E629" s="11" t="s">
        <v>57</v>
      </c>
      <c r="F629" s="11" t="s">
        <v>16</v>
      </c>
      <c r="G629" s="11" t="s">
        <v>16</v>
      </c>
      <c r="H629" s="8" t="s">
        <v>16</v>
      </c>
      <c r="I629" s="8" t="s">
        <v>16</v>
      </c>
      <c r="J629" s="8" t="s">
        <v>16</v>
      </c>
      <c r="K629" s="12" t="s">
        <v>1267</v>
      </c>
      <c r="L629" s="16"/>
    </row>
    <row r="630" customHeight="true" spans="1:12">
      <c r="A630" s="8">
        <v>628</v>
      </c>
      <c r="B630" s="11" t="s">
        <v>1227</v>
      </c>
      <c r="C630" s="11" t="s">
        <v>1268</v>
      </c>
      <c r="D630" s="11" t="s">
        <v>24</v>
      </c>
      <c r="E630" s="11" t="s">
        <v>57</v>
      </c>
      <c r="F630" s="11" t="s">
        <v>16</v>
      </c>
      <c r="G630" s="11" t="s">
        <v>16</v>
      </c>
      <c r="H630" s="8" t="s">
        <v>16</v>
      </c>
      <c r="I630" s="8" t="s">
        <v>16</v>
      </c>
      <c r="J630" s="8" t="s">
        <v>16</v>
      </c>
      <c r="K630" s="12" t="s">
        <v>1269</v>
      </c>
      <c r="L630" s="16"/>
    </row>
    <row r="631" customHeight="true" spans="1:12">
      <c r="A631" s="8">
        <v>629</v>
      </c>
      <c r="B631" s="11" t="s">
        <v>1227</v>
      </c>
      <c r="C631" s="11" t="s">
        <v>1270</v>
      </c>
      <c r="D631" s="11" t="s">
        <v>24</v>
      </c>
      <c r="E631" s="11" t="s">
        <v>57</v>
      </c>
      <c r="F631" s="11" t="s">
        <v>16</v>
      </c>
      <c r="G631" s="11" t="s">
        <v>16</v>
      </c>
      <c r="H631" s="8" t="s">
        <v>16</v>
      </c>
      <c r="I631" s="8" t="s">
        <v>16</v>
      </c>
      <c r="J631" s="8" t="s">
        <v>16</v>
      </c>
      <c r="K631" s="12" t="s">
        <v>1271</v>
      </c>
      <c r="L631" s="16"/>
    </row>
    <row r="632" customHeight="true" spans="1:12">
      <c r="A632" s="8">
        <v>630</v>
      </c>
      <c r="B632" s="11" t="s">
        <v>1227</v>
      </c>
      <c r="C632" s="11" t="s">
        <v>1272</v>
      </c>
      <c r="D632" s="11" t="s">
        <v>24</v>
      </c>
      <c r="E632" s="11" t="s">
        <v>57</v>
      </c>
      <c r="F632" s="11" t="s">
        <v>16</v>
      </c>
      <c r="G632" s="11" t="s">
        <v>16</v>
      </c>
      <c r="H632" s="8" t="s">
        <v>16</v>
      </c>
      <c r="I632" s="8" t="s">
        <v>16</v>
      </c>
      <c r="J632" s="8" t="s">
        <v>16</v>
      </c>
      <c r="K632" s="12" t="s">
        <v>1273</v>
      </c>
      <c r="L632" s="16"/>
    </row>
    <row r="633" customHeight="true" spans="1:12">
      <c r="A633" s="8">
        <v>631</v>
      </c>
      <c r="B633" s="11" t="s">
        <v>1227</v>
      </c>
      <c r="C633" s="11" t="s">
        <v>1274</v>
      </c>
      <c r="D633" s="11" t="s">
        <v>24</v>
      </c>
      <c r="E633" s="11" t="s">
        <v>57</v>
      </c>
      <c r="F633" s="11" t="s">
        <v>16</v>
      </c>
      <c r="G633" s="11" t="s">
        <v>16</v>
      </c>
      <c r="H633" s="8" t="s">
        <v>16</v>
      </c>
      <c r="I633" s="8" t="s">
        <v>16</v>
      </c>
      <c r="J633" s="8" t="s">
        <v>16</v>
      </c>
      <c r="K633" s="12" t="s">
        <v>1275</v>
      </c>
      <c r="L633" s="16"/>
    </row>
    <row r="634" customHeight="true" spans="1:12">
      <c r="A634" s="8">
        <v>632</v>
      </c>
      <c r="B634" s="11" t="s">
        <v>1227</v>
      </c>
      <c r="C634" s="11" t="s">
        <v>1276</v>
      </c>
      <c r="D634" s="11" t="s">
        <v>24</v>
      </c>
      <c r="E634" s="11" t="s">
        <v>57</v>
      </c>
      <c r="F634" s="11" t="s">
        <v>16</v>
      </c>
      <c r="G634" s="11" t="s">
        <v>16</v>
      </c>
      <c r="H634" s="8" t="s">
        <v>16</v>
      </c>
      <c r="I634" s="8" t="s">
        <v>16</v>
      </c>
      <c r="J634" s="8" t="s">
        <v>16</v>
      </c>
      <c r="K634" s="12" t="s">
        <v>1277</v>
      </c>
      <c r="L634" s="16"/>
    </row>
    <row r="635" customHeight="true" spans="1:12">
      <c r="A635" s="8">
        <v>633</v>
      </c>
      <c r="B635" s="11" t="s">
        <v>1227</v>
      </c>
      <c r="C635" s="11" t="s">
        <v>1278</v>
      </c>
      <c r="D635" s="11" t="s">
        <v>24</v>
      </c>
      <c r="E635" s="11" t="s">
        <v>57</v>
      </c>
      <c r="F635" s="11" t="s">
        <v>16</v>
      </c>
      <c r="G635" s="11" t="s">
        <v>16</v>
      </c>
      <c r="H635" s="8" t="s">
        <v>16</v>
      </c>
      <c r="I635" s="8" t="s">
        <v>16</v>
      </c>
      <c r="J635" s="8" t="s">
        <v>16</v>
      </c>
      <c r="K635" s="12" t="s">
        <v>1279</v>
      </c>
      <c r="L635" s="28"/>
    </row>
    <row r="636" customHeight="true" spans="1:12">
      <c r="A636" s="8">
        <v>634</v>
      </c>
      <c r="B636" s="11" t="s">
        <v>1227</v>
      </c>
      <c r="C636" s="11" t="s">
        <v>1280</v>
      </c>
      <c r="D636" s="11" t="s">
        <v>24</v>
      </c>
      <c r="E636" s="11" t="s">
        <v>57</v>
      </c>
      <c r="F636" s="11" t="s">
        <v>16</v>
      </c>
      <c r="G636" s="11" t="s">
        <v>16</v>
      </c>
      <c r="H636" s="8" t="s">
        <v>16</v>
      </c>
      <c r="I636" s="8" t="s">
        <v>16</v>
      </c>
      <c r="J636" s="8" t="s">
        <v>16</v>
      </c>
      <c r="K636" s="12" t="s">
        <v>1281</v>
      </c>
      <c r="L636" s="16"/>
    </row>
    <row r="637" customHeight="true" spans="1:12">
      <c r="A637" s="8">
        <v>635</v>
      </c>
      <c r="B637" s="11" t="s">
        <v>1227</v>
      </c>
      <c r="C637" s="11" t="s">
        <v>1282</v>
      </c>
      <c r="D637" s="11" t="s">
        <v>24</v>
      </c>
      <c r="E637" s="11" t="s">
        <v>57</v>
      </c>
      <c r="F637" s="11" t="s">
        <v>16</v>
      </c>
      <c r="G637" s="11" t="s">
        <v>16</v>
      </c>
      <c r="H637" s="8" t="s">
        <v>16</v>
      </c>
      <c r="I637" s="8" t="s">
        <v>16</v>
      </c>
      <c r="J637" s="8" t="s">
        <v>16</v>
      </c>
      <c r="K637" s="12" t="s">
        <v>1283</v>
      </c>
      <c r="L637" s="16"/>
    </row>
    <row r="638" customHeight="true" spans="1:12">
      <c r="A638" s="8">
        <v>636</v>
      </c>
      <c r="B638" s="11" t="s">
        <v>1227</v>
      </c>
      <c r="C638" s="11" t="s">
        <v>1284</v>
      </c>
      <c r="D638" s="11" t="s">
        <v>24</v>
      </c>
      <c r="E638" s="11" t="s">
        <v>57</v>
      </c>
      <c r="F638" s="11" t="s">
        <v>16</v>
      </c>
      <c r="G638" s="11" t="s">
        <v>16</v>
      </c>
      <c r="H638" s="8" t="s">
        <v>16</v>
      </c>
      <c r="I638" s="8" t="s">
        <v>16</v>
      </c>
      <c r="J638" s="8" t="s">
        <v>16</v>
      </c>
      <c r="K638" s="12" t="s">
        <v>1285</v>
      </c>
      <c r="L638" s="16"/>
    </row>
    <row r="639" customHeight="true" spans="1:12">
      <c r="A639" s="8">
        <v>637</v>
      </c>
      <c r="B639" s="11" t="s">
        <v>1227</v>
      </c>
      <c r="C639" s="11" t="s">
        <v>1286</v>
      </c>
      <c r="D639" s="11" t="s">
        <v>24</v>
      </c>
      <c r="E639" s="11" t="s">
        <v>57</v>
      </c>
      <c r="F639" s="11" t="s">
        <v>16</v>
      </c>
      <c r="G639" s="11" t="s">
        <v>16</v>
      </c>
      <c r="H639" s="8" t="s">
        <v>16</v>
      </c>
      <c r="I639" s="8" t="s">
        <v>16</v>
      </c>
      <c r="J639" s="8" t="s">
        <v>16</v>
      </c>
      <c r="K639" s="12" t="s">
        <v>1287</v>
      </c>
      <c r="L639" s="16"/>
    </row>
    <row r="640" customHeight="true" spans="1:12">
      <c r="A640" s="8">
        <v>638</v>
      </c>
      <c r="B640" s="11" t="s">
        <v>1227</v>
      </c>
      <c r="C640" s="11" t="s">
        <v>1288</v>
      </c>
      <c r="D640" s="11" t="s">
        <v>24</v>
      </c>
      <c r="E640" s="11" t="s">
        <v>57</v>
      </c>
      <c r="F640" s="11" t="s">
        <v>16</v>
      </c>
      <c r="G640" s="11" t="s">
        <v>16</v>
      </c>
      <c r="H640" s="8" t="s">
        <v>16</v>
      </c>
      <c r="I640" s="8" t="s">
        <v>16</v>
      </c>
      <c r="J640" s="8" t="s">
        <v>16</v>
      </c>
      <c r="K640" s="10" t="s">
        <v>1289</v>
      </c>
      <c r="L640" s="28"/>
    </row>
    <row r="641" customHeight="true" spans="1:12">
      <c r="A641" s="8">
        <v>639</v>
      </c>
      <c r="B641" s="11" t="s">
        <v>1227</v>
      </c>
      <c r="C641" s="11" t="s">
        <v>1290</v>
      </c>
      <c r="D641" s="11" t="s">
        <v>24</v>
      </c>
      <c r="E641" s="11" t="s">
        <v>57</v>
      </c>
      <c r="F641" s="11" t="s">
        <v>16</v>
      </c>
      <c r="G641" s="11" t="s">
        <v>16</v>
      </c>
      <c r="H641" s="8" t="s">
        <v>16</v>
      </c>
      <c r="I641" s="8" t="s">
        <v>80</v>
      </c>
      <c r="J641" s="8" t="s">
        <v>16</v>
      </c>
      <c r="K641" s="10" t="s">
        <v>1291</v>
      </c>
      <c r="L641" s="28"/>
    </row>
    <row r="642" customHeight="true" spans="1:12">
      <c r="A642" s="8">
        <v>640</v>
      </c>
      <c r="B642" s="11" t="s">
        <v>1227</v>
      </c>
      <c r="C642" s="11" t="s">
        <v>1292</v>
      </c>
      <c r="D642" s="11" t="s">
        <v>24</v>
      </c>
      <c r="E642" s="11" t="s">
        <v>57</v>
      </c>
      <c r="F642" s="11" t="s">
        <v>16</v>
      </c>
      <c r="G642" s="11" t="s">
        <v>16</v>
      </c>
      <c r="H642" s="8" t="s">
        <v>16</v>
      </c>
      <c r="I642" s="8" t="s">
        <v>16</v>
      </c>
      <c r="J642" s="8" t="s">
        <v>16</v>
      </c>
      <c r="K642" s="10" t="s">
        <v>1293</v>
      </c>
      <c r="L642" s="28"/>
    </row>
    <row r="643" customHeight="true" spans="1:12">
      <c r="A643" s="8">
        <v>641</v>
      </c>
      <c r="B643" s="11" t="s">
        <v>1227</v>
      </c>
      <c r="C643" s="11" t="s">
        <v>1294</v>
      </c>
      <c r="D643" s="11" t="s">
        <v>24</v>
      </c>
      <c r="E643" s="11" t="s">
        <v>57</v>
      </c>
      <c r="F643" s="11" t="s">
        <v>16</v>
      </c>
      <c r="G643" s="11" t="s">
        <v>16</v>
      </c>
      <c r="H643" s="8" t="s">
        <v>16</v>
      </c>
      <c r="I643" s="8" t="s">
        <v>16</v>
      </c>
      <c r="J643" s="8" t="s">
        <v>16</v>
      </c>
      <c r="K643" s="10" t="s">
        <v>1295</v>
      </c>
      <c r="L643" s="28"/>
    </row>
    <row r="644" customHeight="true" spans="1:12">
      <c r="A644" s="8">
        <v>642</v>
      </c>
      <c r="B644" s="11" t="s">
        <v>1227</v>
      </c>
      <c r="C644" s="11" t="s">
        <v>1296</v>
      </c>
      <c r="D644" s="11" t="s">
        <v>24</v>
      </c>
      <c r="E644" s="11" t="s">
        <v>57</v>
      </c>
      <c r="F644" s="11" t="s">
        <v>16</v>
      </c>
      <c r="G644" s="11" t="s">
        <v>16</v>
      </c>
      <c r="H644" s="8" t="s">
        <v>16</v>
      </c>
      <c r="I644" s="8" t="s">
        <v>16</v>
      </c>
      <c r="J644" s="8" t="s">
        <v>16</v>
      </c>
      <c r="K644" s="10" t="s">
        <v>1297</v>
      </c>
      <c r="L644" s="28"/>
    </row>
    <row r="645" customHeight="true" spans="1:12">
      <c r="A645" s="8">
        <v>643</v>
      </c>
      <c r="B645" s="11" t="s">
        <v>1227</v>
      </c>
      <c r="C645" s="11" t="s">
        <v>1298</v>
      </c>
      <c r="D645" s="11" t="s">
        <v>24</v>
      </c>
      <c r="E645" s="11" t="s">
        <v>57</v>
      </c>
      <c r="F645" s="11" t="s">
        <v>16</v>
      </c>
      <c r="G645" s="11" t="s">
        <v>16</v>
      </c>
      <c r="H645" s="8" t="s">
        <v>16</v>
      </c>
      <c r="I645" s="8" t="s">
        <v>16</v>
      </c>
      <c r="J645" s="8" t="s">
        <v>16</v>
      </c>
      <c r="K645" s="10" t="s">
        <v>1299</v>
      </c>
      <c r="L645" s="28"/>
    </row>
    <row r="646" customHeight="true" spans="1:12">
      <c r="A646" s="8">
        <v>644</v>
      </c>
      <c r="B646" s="11" t="s">
        <v>1227</v>
      </c>
      <c r="C646" s="11" t="s">
        <v>1300</v>
      </c>
      <c r="D646" s="11" t="s">
        <v>24</v>
      </c>
      <c r="E646" s="11" t="s">
        <v>57</v>
      </c>
      <c r="F646" s="11" t="s">
        <v>16</v>
      </c>
      <c r="G646" s="11" t="s">
        <v>16</v>
      </c>
      <c r="H646" s="8" t="s">
        <v>16</v>
      </c>
      <c r="I646" s="8" t="s">
        <v>16</v>
      </c>
      <c r="J646" s="8" t="s">
        <v>16</v>
      </c>
      <c r="K646" s="10" t="s">
        <v>1301</v>
      </c>
      <c r="L646" s="28"/>
    </row>
    <row r="647" customHeight="true" spans="1:12">
      <c r="A647" s="8">
        <v>645</v>
      </c>
      <c r="B647" s="11" t="s">
        <v>1227</v>
      </c>
      <c r="C647" s="11" t="s">
        <v>1302</v>
      </c>
      <c r="D647" s="11" t="s">
        <v>24</v>
      </c>
      <c r="E647" s="11" t="s">
        <v>57</v>
      </c>
      <c r="F647" s="11" t="s">
        <v>16</v>
      </c>
      <c r="G647" s="11" t="s">
        <v>16</v>
      </c>
      <c r="H647" s="8" t="s">
        <v>16</v>
      </c>
      <c r="I647" s="8" t="s">
        <v>16</v>
      </c>
      <c r="J647" s="8" t="s">
        <v>16</v>
      </c>
      <c r="K647" s="10" t="s">
        <v>1303</v>
      </c>
      <c r="L647" s="28"/>
    </row>
    <row r="648" customHeight="true" spans="1:12">
      <c r="A648" s="8">
        <v>646</v>
      </c>
      <c r="B648" s="11" t="s">
        <v>1227</v>
      </c>
      <c r="C648" s="11" t="s">
        <v>1304</v>
      </c>
      <c r="D648" s="11" t="s">
        <v>24</v>
      </c>
      <c r="E648" s="11" t="s">
        <v>57</v>
      </c>
      <c r="F648" s="11" t="s">
        <v>16</v>
      </c>
      <c r="G648" s="11" t="s">
        <v>16</v>
      </c>
      <c r="H648" s="8" t="s">
        <v>16</v>
      </c>
      <c r="I648" s="8" t="s">
        <v>16</v>
      </c>
      <c r="J648" s="8" t="s">
        <v>16</v>
      </c>
      <c r="K648" s="10" t="s">
        <v>1305</v>
      </c>
      <c r="L648" s="28"/>
    </row>
    <row r="649" customHeight="true" spans="1:12">
      <c r="A649" s="8">
        <v>647</v>
      </c>
      <c r="B649" s="11" t="s">
        <v>1227</v>
      </c>
      <c r="C649" s="11" t="s">
        <v>1306</v>
      </c>
      <c r="D649" s="11" t="s">
        <v>24</v>
      </c>
      <c r="E649" s="11" t="s">
        <v>57</v>
      </c>
      <c r="F649" s="11" t="s">
        <v>16</v>
      </c>
      <c r="G649" s="11" t="s">
        <v>16</v>
      </c>
      <c r="H649" s="8" t="s">
        <v>16</v>
      </c>
      <c r="I649" s="8" t="s">
        <v>16</v>
      </c>
      <c r="J649" s="8" t="s">
        <v>16</v>
      </c>
      <c r="K649" s="12" t="s">
        <v>1307</v>
      </c>
      <c r="L649" s="28"/>
    </row>
    <row r="650" customHeight="true" spans="1:12">
      <c r="A650" s="8">
        <v>648</v>
      </c>
      <c r="B650" s="11" t="s">
        <v>1227</v>
      </c>
      <c r="C650" s="11" t="s">
        <v>1308</v>
      </c>
      <c r="D650" s="11" t="s">
        <v>24</v>
      </c>
      <c r="E650" s="11" t="s">
        <v>57</v>
      </c>
      <c r="F650" s="11" t="s">
        <v>16</v>
      </c>
      <c r="G650" s="11" t="s">
        <v>16</v>
      </c>
      <c r="H650" s="8" t="s">
        <v>16</v>
      </c>
      <c r="I650" s="8" t="s">
        <v>16</v>
      </c>
      <c r="J650" s="8" t="s">
        <v>16</v>
      </c>
      <c r="K650" s="12" t="s">
        <v>1309</v>
      </c>
      <c r="L650" s="28"/>
    </row>
    <row r="651" customHeight="true" spans="1:12">
      <c r="A651" s="8">
        <v>649</v>
      </c>
      <c r="B651" s="11" t="s">
        <v>1227</v>
      </c>
      <c r="C651" s="11" t="s">
        <v>1310</v>
      </c>
      <c r="D651" s="11" t="s">
        <v>24</v>
      </c>
      <c r="E651" s="11" t="s">
        <v>57</v>
      </c>
      <c r="F651" s="11" t="s">
        <v>16</v>
      </c>
      <c r="G651" s="11" t="s">
        <v>16</v>
      </c>
      <c r="H651" s="8" t="s">
        <v>16</v>
      </c>
      <c r="I651" s="8" t="s">
        <v>16</v>
      </c>
      <c r="J651" s="8" t="s">
        <v>16</v>
      </c>
      <c r="K651" s="12" t="s">
        <v>1311</v>
      </c>
      <c r="L651" s="28"/>
    </row>
    <row r="652" customHeight="true" spans="1:12">
      <c r="A652" s="8">
        <v>650</v>
      </c>
      <c r="B652" s="11" t="s">
        <v>1227</v>
      </c>
      <c r="C652" s="11" t="s">
        <v>1312</v>
      </c>
      <c r="D652" s="11" t="s">
        <v>24</v>
      </c>
      <c r="E652" s="11" t="s">
        <v>57</v>
      </c>
      <c r="F652" s="11" t="s">
        <v>16</v>
      </c>
      <c r="G652" s="11" t="s">
        <v>16</v>
      </c>
      <c r="H652" s="8" t="s">
        <v>16</v>
      </c>
      <c r="I652" s="8" t="s">
        <v>16</v>
      </c>
      <c r="J652" s="8" t="s">
        <v>16</v>
      </c>
      <c r="K652" s="12" t="s">
        <v>1313</v>
      </c>
      <c r="L652" s="28"/>
    </row>
    <row r="653" customHeight="true" spans="1:12">
      <c r="A653" s="8">
        <v>651</v>
      </c>
      <c r="B653" s="11" t="s">
        <v>1227</v>
      </c>
      <c r="C653" s="11" t="s">
        <v>1314</v>
      </c>
      <c r="D653" s="11" t="s">
        <v>24</v>
      </c>
      <c r="E653" s="11" t="s">
        <v>57</v>
      </c>
      <c r="F653" s="11" t="s">
        <v>16</v>
      </c>
      <c r="G653" s="11" t="s">
        <v>16</v>
      </c>
      <c r="H653" s="8" t="s">
        <v>16</v>
      </c>
      <c r="I653" s="8" t="s">
        <v>16</v>
      </c>
      <c r="J653" s="8" t="s">
        <v>16</v>
      </c>
      <c r="K653" s="12" t="s">
        <v>1315</v>
      </c>
      <c r="L653" s="28"/>
    </row>
    <row r="654" customHeight="true" spans="1:12">
      <c r="A654" s="8">
        <v>652</v>
      </c>
      <c r="B654" s="11" t="s">
        <v>1227</v>
      </c>
      <c r="C654" s="11" t="s">
        <v>1316</v>
      </c>
      <c r="D654" s="11" t="s">
        <v>24</v>
      </c>
      <c r="E654" s="11" t="s">
        <v>57</v>
      </c>
      <c r="F654" s="11" t="s">
        <v>16</v>
      </c>
      <c r="G654" s="11" t="s">
        <v>16</v>
      </c>
      <c r="H654" s="8" t="s">
        <v>16</v>
      </c>
      <c r="I654" s="8" t="s">
        <v>16</v>
      </c>
      <c r="J654" s="8" t="s">
        <v>16</v>
      </c>
      <c r="K654" s="12" t="s">
        <v>1317</v>
      </c>
      <c r="L654" s="28"/>
    </row>
    <row r="655" customHeight="true" spans="1:12">
      <c r="A655" s="8">
        <v>653</v>
      </c>
      <c r="B655" s="11" t="s">
        <v>1227</v>
      </c>
      <c r="C655" s="11" t="s">
        <v>1318</v>
      </c>
      <c r="D655" s="11" t="s">
        <v>24</v>
      </c>
      <c r="E655" s="11" t="s">
        <v>57</v>
      </c>
      <c r="F655" s="11" t="s">
        <v>16</v>
      </c>
      <c r="G655" s="11" t="s">
        <v>16</v>
      </c>
      <c r="H655" s="8" t="s">
        <v>16</v>
      </c>
      <c r="I655" s="8" t="s">
        <v>16</v>
      </c>
      <c r="J655" s="8" t="s">
        <v>16</v>
      </c>
      <c r="K655" s="12" t="s">
        <v>1319</v>
      </c>
      <c r="L655" s="28"/>
    </row>
    <row r="656" customHeight="true" spans="1:12">
      <c r="A656" s="8">
        <v>654</v>
      </c>
      <c r="B656" s="11" t="s">
        <v>1227</v>
      </c>
      <c r="C656" s="11" t="s">
        <v>1320</v>
      </c>
      <c r="D656" s="11" t="s">
        <v>24</v>
      </c>
      <c r="E656" s="11" t="s">
        <v>57</v>
      </c>
      <c r="F656" s="11" t="s">
        <v>16</v>
      </c>
      <c r="G656" s="11" t="s">
        <v>16</v>
      </c>
      <c r="H656" s="8" t="s">
        <v>16</v>
      </c>
      <c r="I656" s="8" t="s">
        <v>16</v>
      </c>
      <c r="J656" s="8" t="s">
        <v>16</v>
      </c>
      <c r="K656" s="12" t="s">
        <v>1321</v>
      </c>
      <c r="L656" s="28"/>
    </row>
    <row r="657" customHeight="true" spans="1:12">
      <c r="A657" s="8">
        <v>655</v>
      </c>
      <c r="B657" s="11" t="s">
        <v>1227</v>
      </c>
      <c r="C657" s="11" t="s">
        <v>1322</v>
      </c>
      <c r="D657" s="11" t="s">
        <v>24</v>
      </c>
      <c r="E657" s="11" t="s">
        <v>57</v>
      </c>
      <c r="F657" s="11" t="s">
        <v>16</v>
      </c>
      <c r="G657" s="11" t="s">
        <v>16</v>
      </c>
      <c r="H657" s="8" t="s">
        <v>16</v>
      </c>
      <c r="I657" s="8" t="s">
        <v>16</v>
      </c>
      <c r="J657" s="8" t="s">
        <v>16</v>
      </c>
      <c r="K657" s="12" t="s">
        <v>1323</v>
      </c>
      <c r="L657" s="16"/>
    </row>
    <row r="658" customHeight="true" spans="1:12">
      <c r="A658" s="8">
        <v>656</v>
      </c>
      <c r="B658" s="11" t="s">
        <v>1227</v>
      </c>
      <c r="C658" s="11" t="s">
        <v>1324</v>
      </c>
      <c r="D658" s="11" t="s">
        <v>24</v>
      </c>
      <c r="E658" s="11" t="s">
        <v>57</v>
      </c>
      <c r="F658" s="11" t="s">
        <v>16</v>
      </c>
      <c r="G658" s="11" t="s">
        <v>16</v>
      </c>
      <c r="H658" s="8" t="s">
        <v>16</v>
      </c>
      <c r="I658" s="8" t="s">
        <v>16</v>
      </c>
      <c r="J658" s="8" t="s">
        <v>16</v>
      </c>
      <c r="K658" s="12" t="s">
        <v>1325</v>
      </c>
      <c r="L658" s="28"/>
    </row>
    <row r="659" customHeight="true" spans="1:12">
      <c r="A659" s="8">
        <v>657</v>
      </c>
      <c r="B659" s="11" t="s">
        <v>1227</v>
      </c>
      <c r="C659" s="11" t="s">
        <v>1326</v>
      </c>
      <c r="D659" s="11" t="s">
        <v>24</v>
      </c>
      <c r="E659" s="11" t="s">
        <v>57</v>
      </c>
      <c r="F659" s="11" t="s">
        <v>16</v>
      </c>
      <c r="G659" s="11" t="s">
        <v>16</v>
      </c>
      <c r="H659" s="8" t="s">
        <v>16</v>
      </c>
      <c r="I659" s="8" t="s">
        <v>16</v>
      </c>
      <c r="J659" s="8" t="s">
        <v>16</v>
      </c>
      <c r="K659" s="12" t="s">
        <v>1327</v>
      </c>
      <c r="L659" s="28"/>
    </row>
    <row r="660" customHeight="true" spans="1:12">
      <c r="A660" s="8">
        <v>658</v>
      </c>
      <c r="B660" s="11" t="s">
        <v>1227</v>
      </c>
      <c r="C660" s="11" t="s">
        <v>1328</v>
      </c>
      <c r="D660" s="11" t="s">
        <v>24</v>
      </c>
      <c r="E660" s="11" t="s">
        <v>57</v>
      </c>
      <c r="F660" s="11" t="s">
        <v>16</v>
      </c>
      <c r="G660" s="11" t="s">
        <v>16</v>
      </c>
      <c r="H660" s="8" t="s">
        <v>16</v>
      </c>
      <c r="I660" s="8" t="s">
        <v>16</v>
      </c>
      <c r="J660" s="8" t="s">
        <v>16</v>
      </c>
      <c r="K660" s="12" t="s">
        <v>1329</v>
      </c>
      <c r="L660" s="28"/>
    </row>
    <row r="661" customHeight="true" spans="1:12">
      <c r="A661" s="8">
        <v>659</v>
      </c>
      <c r="B661" s="11" t="s">
        <v>1227</v>
      </c>
      <c r="C661" s="11" t="s">
        <v>1330</v>
      </c>
      <c r="D661" s="11" t="s">
        <v>24</v>
      </c>
      <c r="E661" s="11" t="s">
        <v>57</v>
      </c>
      <c r="F661" s="11" t="s">
        <v>16</v>
      </c>
      <c r="G661" s="11" t="s">
        <v>16</v>
      </c>
      <c r="H661" s="8" t="s">
        <v>16</v>
      </c>
      <c r="I661" s="8" t="s">
        <v>16</v>
      </c>
      <c r="J661" s="8" t="s">
        <v>16</v>
      </c>
      <c r="K661" s="12" t="s">
        <v>1331</v>
      </c>
      <c r="L661" s="28"/>
    </row>
    <row r="662" customHeight="true" spans="1:12">
      <c r="A662" s="8">
        <v>660</v>
      </c>
      <c r="B662" s="11" t="s">
        <v>1227</v>
      </c>
      <c r="C662" s="11" t="s">
        <v>1332</v>
      </c>
      <c r="D662" s="11" t="s">
        <v>24</v>
      </c>
      <c r="E662" s="11" t="s">
        <v>57</v>
      </c>
      <c r="F662" s="11" t="s">
        <v>16</v>
      </c>
      <c r="G662" s="11" t="s">
        <v>16</v>
      </c>
      <c r="H662" s="8" t="s">
        <v>16</v>
      </c>
      <c r="I662" s="8" t="s">
        <v>16</v>
      </c>
      <c r="J662" s="8" t="s">
        <v>16</v>
      </c>
      <c r="K662" s="12" t="s">
        <v>1333</v>
      </c>
      <c r="L662" s="28"/>
    </row>
    <row r="663" customHeight="true" spans="1:12">
      <c r="A663" s="8">
        <v>661</v>
      </c>
      <c r="B663" s="11" t="s">
        <v>1227</v>
      </c>
      <c r="C663" s="11" t="s">
        <v>1334</v>
      </c>
      <c r="D663" s="11" t="s">
        <v>24</v>
      </c>
      <c r="E663" s="11" t="s">
        <v>57</v>
      </c>
      <c r="F663" s="11" t="s">
        <v>16</v>
      </c>
      <c r="G663" s="11" t="s">
        <v>16</v>
      </c>
      <c r="H663" s="8" t="s">
        <v>16</v>
      </c>
      <c r="I663" s="8" t="s">
        <v>16</v>
      </c>
      <c r="J663" s="8" t="s">
        <v>16</v>
      </c>
      <c r="K663" s="12" t="s">
        <v>1335</v>
      </c>
      <c r="L663" s="28"/>
    </row>
    <row r="664" customHeight="true" spans="1:12">
      <c r="A664" s="8">
        <v>662</v>
      </c>
      <c r="B664" s="11" t="s">
        <v>1227</v>
      </c>
      <c r="C664" s="11" t="s">
        <v>1336</v>
      </c>
      <c r="D664" s="11" t="s">
        <v>24</v>
      </c>
      <c r="E664" s="11" t="s">
        <v>57</v>
      </c>
      <c r="F664" s="11" t="s">
        <v>80</v>
      </c>
      <c r="G664" s="11" t="s">
        <v>16</v>
      </c>
      <c r="H664" s="8" t="s">
        <v>16</v>
      </c>
      <c r="I664" s="8" t="s">
        <v>16</v>
      </c>
      <c r="J664" s="8" t="s">
        <v>16</v>
      </c>
      <c r="K664" s="12" t="s">
        <v>1337</v>
      </c>
      <c r="L664" s="28"/>
    </row>
    <row r="665" customHeight="true" spans="1:12">
      <c r="A665" s="8">
        <v>663</v>
      </c>
      <c r="B665" s="11" t="s">
        <v>1227</v>
      </c>
      <c r="C665" s="11" t="s">
        <v>1338</v>
      </c>
      <c r="D665" s="11" t="s">
        <v>24</v>
      </c>
      <c r="E665" s="11" t="s">
        <v>57</v>
      </c>
      <c r="F665" s="11" t="s">
        <v>80</v>
      </c>
      <c r="G665" s="11" t="s">
        <v>16</v>
      </c>
      <c r="H665" s="8" t="s">
        <v>16</v>
      </c>
      <c r="I665" s="8" t="s">
        <v>16</v>
      </c>
      <c r="J665" s="8" t="s">
        <v>16</v>
      </c>
      <c r="K665" s="12" t="s">
        <v>1339</v>
      </c>
      <c r="L665" s="28"/>
    </row>
    <row r="666" customHeight="true" spans="1:12">
      <c r="A666" s="8">
        <v>664</v>
      </c>
      <c r="B666" s="11" t="s">
        <v>1227</v>
      </c>
      <c r="C666" s="11" t="s">
        <v>1340</v>
      </c>
      <c r="D666" s="11" t="s">
        <v>24</v>
      </c>
      <c r="E666" s="11" t="s">
        <v>57</v>
      </c>
      <c r="F666" s="11" t="s">
        <v>80</v>
      </c>
      <c r="G666" s="11" t="s">
        <v>16</v>
      </c>
      <c r="H666" s="8" t="s">
        <v>16</v>
      </c>
      <c r="I666" s="8" t="s">
        <v>16</v>
      </c>
      <c r="J666" s="8" t="s">
        <v>16</v>
      </c>
      <c r="K666" s="12" t="s">
        <v>1341</v>
      </c>
      <c r="L666" s="28"/>
    </row>
    <row r="667" customHeight="true" spans="1:12">
      <c r="A667" s="8">
        <v>665</v>
      </c>
      <c r="B667" s="11" t="s">
        <v>1227</v>
      </c>
      <c r="C667" s="11" t="s">
        <v>1342</v>
      </c>
      <c r="D667" s="11" t="s">
        <v>24</v>
      </c>
      <c r="E667" s="11" t="s">
        <v>57</v>
      </c>
      <c r="F667" s="11" t="s">
        <v>80</v>
      </c>
      <c r="G667" s="11" t="s">
        <v>16</v>
      </c>
      <c r="H667" s="8" t="s">
        <v>16</v>
      </c>
      <c r="I667" s="8" t="s">
        <v>80</v>
      </c>
      <c r="J667" s="8" t="s">
        <v>16</v>
      </c>
      <c r="K667" s="12" t="s">
        <v>1343</v>
      </c>
      <c r="L667" s="28"/>
    </row>
    <row r="668" customHeight="true" spans="1:12">
      <c r="A668" s="8">
        <v>666</v>
      </c>
      <c r="B668" s="11" t="s">
        <v>1227</v>
      </c>
      <c r="C668" s="11" t="s">
        <v>1344</v>
      </c>
      <c r="D668" s="11" t="s">
        <v>24</v>
      </c>
      <c r="E668" s="11" t="s">
        <v>57</v>
      </c>
      <c r="F668" s="11" t="s">
        <v>16</v>
      </c>
      <c r="G668" s="11" t="s">
        <v>16</v>
      </c>
      <c r="H668" s="8" t="s">
        <v>16</v>
      </c>
      <c r="I668" s="8" t="s">
        <v>16</v>
      </c>
      <c r="J668" s="8" t="s">
        <v>16</v>
      </c>
      <c r="K668" s="12" t="s">
        <v>1345</v>
      </c>
      <c r="L668" s="28"/>
    </row>
    <row r="669" customHeight="true" spans="1:12">
      <c r="A669" s="8">
        <v>667</v>
      </c>
      <c r="B669" s="11" t="s">
        <v>1227</v>
      </c>
      <c r="C669" s="11" t="s">
        <v>1346</v>
      </c>
      <c r="D669" s="11" t="s">
        <v>24</v>
      </c>
      <c r="E669" s="11" t="s">
        <v>57</v>
      </c>
      <c r="F669" s="11" t="s">
        <v>16</v>
      </c>
      <c r="G669" s="11" t="s">
        <v>16</v>
      </c>
      <c r="H669" s="8" t="s">
        <v>16</v>
      </c>
      <c r="I669" s="8" t="s">
        <v>16</v>
      </c>
      <c r="J669" s="8" t="s">
        <v>16</v>
      </c>
      <c r="K669" s="12" t="s">
        <v>1347</v>
      </c>
      <c r="L669" s="28"/>
    </row>
    <row r="670" customHeight="true" spans="1:12">
      <c r="A670" s="8">
        <v>668</v>
      </c>
      <c r="B670" s="11" t="s">
        <v>1227</v>
      </c>
      <c r="C670" s="11" t="s">
        <v>1348</v>
      </c>
      <c r="D670" s="11" t="s">
        <v>24</v>
      </c>
      <c r="E670" s="11" t="s">
        <v>57</v>
      </c>
      <c r="F670" s="11" t="s">
        <v>16</v>
      </c>
      <c r="G670" s="11" t="s">
        <v>16</v>
      </c>
      <c r="H670" s="8" t="s">
        <v>16</v>
      </c>
      <c r="I670" s="8" t="s">
        <v>16</v>
      </c>
      <c r="J670" s="8" t="s">
        <v>16</v>
      </c>
      <c r="K670" s="12" t="s">
        <v>1349</v>
      </c>
      <c r="L670" s="28"/>
    </row>
    <row r="671" customHeight="true" spans="1:12">
      <c r="A671" s="8">
        <v>669</v>
      </c>
      <c r="B671" s="11" t="s">
        <v>1227</v>
      </c>
      <c r="C671" s="11" t="s">
        <v>1350</v>
      </c>
      <c r="D671" s="11" t="s">
        <v>24</v>
      </c>
      <c r="E671" s="11" t="s">
        <v>57</v>
      </c>
      <c r="F671" s="11" t="s">
        <v>16</v>
      </c>
      <c r="G671" s="11" t="s">
        <v>16</v>
      </c>
      <c r="H671" s="8" t="s">
        <v>16</v>
      </c>
      <c r="I671" s="8" t="s">
        <v>16</v>
      </c>
      <c r="J671" s="8" t="s">
        <v>16</v>
      </c>
      <c r="K671" s="12" t="s">
        <v>1351</v>
      </c>
      <c r="L671" s="28"/>
    </row>
    <row r="672" customHeight="true" spans="1:12">
      <c r="A672" s="8">
        <v>670</v>
      </c>
      <c r="B672" s="11" t="s">
        <v>1227</v>
      </c>
      <c r="C672" s="11" t="s">
        <v>1352</v>
      </c>
      <c r="D672" s="11" t="s">
        <v>24</v>
      </c>
      <c r="E672" s="11" t="s">
        <v>57</v>
      </c>
      <c r="F672" s="11" t="s">
        <v>16</v>
      </c>
      <c r="G672" s="11" t="s">
        <v>16</v>
      </c>
      <c r="H672" s="8" t="s">
        <v>16</v>
      </c>
      <c r="I672" s="8" t="s">
        <v>16</v>
      </c>
      <c r="J672" s="8" t="s">
        <v>16</v>
      </c>
      <c r="K672" s="12" t="s">
        <v>1353</v>
      </c>
      <c r="L672" s="28"/>
    </row>
    <row r="673" customHeight="true" spans="1:12">
      <c r="A673" s="8">
        <v>671</v>
      </c>
      <c r="B673" s="11" t="s">
        <v>1227</v>
      </c>
      <c r="C673" s="11" t="s">
        <v>1354</v>
      </c>
      <c r="D673" s="11" t="s">
        <v>24</v>
      </c>
      <c r="E673" s="11" t="s">
        <v>57</v>
      </c>
      <c r="F673" s="11" t="s">
        <v>16</v>
      </c>
      <c r="G673" s="11" t="s">
        <v>16</v>
      </c>
      <c r="H673" s="8" t="s">
        <v>16</v>
      </c>
      <c r="I673" s="8" t="s">
        <v>16</v>
      </c>
      <c r="J673" s="8" t="s">
        <v>16</v>
      </c>
      <c r="K673" s="12" t="s">
        <v>1355</v>
      </c>
      <c r="L673" s="28"/>
    </row>
    <row r="674" customHeight="true" spans="1:12">
      <c r="A674" s="8">
        <v>672</v>
      </c>
      <c r="B674" s="11" t="s">
        <v>1227</v>
      </c>
      <c r="C674" s="11" t="s">
        <v>1356</v>
      </c>
      <c r="D674" s="11" t="s">
        <v>14</v>
      </c>
      <c r="E674" s="11" t="s">
        <v>19</v>
      </c>
      <c r="F674" s="11" t="s">
        <v>16</v>
      </c>
      <c r="G674" s="11" t="s">
        <v>16</v>
      </c>
      <c r="H674" s="8" t="s">
        <v>16</v>
      </c>
      <c r="I674" s="8" t="s">
        <v>16</v>
      </c>
      <c r="J674" s="8" t="s">
        <v>16</v>
      </c>
      <c r="K674" s="12" t="s">
        <v>1357</v>
      </c>
      <c r="L674" s="28"/>
    </row>
    <row r="675" customHeight="true" spans="1:12">
      <c r="A675" s="8">
        <v>673</v>
      </c>
      <c r="B675" s="11" t="s">
        <v>1227</v>
      </c>
      <c r="C675" s="11" t="s">
        <v>1358</v>
      </c>
      <c r="D675" s="11" t="s">
        <v>24</v>
      </c>
      <c r="E675" s="11" t="s">
        <v>1359</v>
      </c>
      <c r="F675" s="11" t="s">
        <v>16</v>
      </c>
      <c r="G675" s="11" t="s">
        <v>16</v>
      </c>
      <c r="H675" s="8" t="s">
        <v>16</v>
      </c>
      <c r="I675" s="8" t="s">
        <v>16</v>
      </c>
      <c r="J675" s="8" t="s">
        <v>16</v>
      </c>
      <c r="K675" s="12" t="s">
        <v>1360</v>
      </c>
      <c r="L675" s="28"/>
    </row>
    <row r="676" customHeight="true" spans="1:12">
      <c r="A676" s="8">
        <v>674</v>
      </c>
      <c r="B676" s="11" t="s">
        <v>1227</v>
      </c>
      <c r="C676" s="11" t="s">
        <v>1361</v>
      </c>
      <c r="D676" s="11" t="s">
        <v>24</v>
      </c>
      <c r="E676" s="11" t="s">
        <v>57</v>
      </c>
      <c r="F676" s="11" t="s">
        <v>16</v>
      </c>
      <c r="G676" s="11" t="s">
        <v>16</v>
      </c>
      <c r="H676" s="8" t="s">
        <v>16</v>
      </c>
      <c r="I676" s="8" t="s">
        <v>16</v>
      </c>
      <c r="J676" s="8" t="s">
        <v>16</v>
      </c>
      <c r="K676" s="12" t="s">
        <v>1362</v>
      </c>
      <c r="L676" s="28"/>
    </row>
    <row r="677" customHeight="true" spans="1:12">
      <c r="A677" s="8">
        <v>675</v>
      </c>
      <c r="B677" s="11" t="s">
        <v>1227</v>
      </c>
      <c r="C677" s="11" t="s">
        <v>1363</v>
      </c>
      <c r="D677" s="11" t="s">
        <v>24</v>
      </c>
      <c r="E677" s="11" t="s">
        <v>57</v>
      </c>
      <c r="F677" s="11" t="s">
        <v>16</v>
      </c>
      <c r="G677" s="11" t="s">
        <v>16</v>
      </c>
      <c r="H677" s="8" t="s">
        <v>16</v>
      </c>
      <c r="I677" s="8" t="s">
        <v>16</v>
      </c>
      <c r="J677" s="8" t="s">
        <v>16</v>
      </c>
      <c r="K677" s="12" t="s">
        <v>1364</v>
      </c>
      <c r="L677" s="28"/>
    </row>
    <row r="678" customHeight="true" spans="1:12">
      <c r="A678" s="8">
        <v>676</v>
      </c>
      <c r="B678" s="11" t="s">
        <v>1227</v>
      </c>
      <c r="C678" s="11" t="s">
        <v>1365</v>
      </c>
      <c r="D678" s="11" t="s">
        <v>24</v>
      </c>
      <c r="E678" s="11" t="s">
        <v>57</v>
      </c>
      <c r="F678" s="11" t="s">
        <v>16</v>
      </c>
      <c r="G678" s="11" t="s">
        <v>16</v>
      </c>
      <c r="H678" s="8" t="s">
        <v>16</v>
      </c>
      <c r="I678" s="8" t="s">
        <v>16</v>
      </c>
      <c r="J678" s="8" t="s">
        <v>16</v>
      </c>
      <c r="K678" s="12" t="s">
        <v>1366</v>
      </c>
      <c r="L678" s="28"/>
    </row>
    <row r="679" customHeight="true" spans="1:12">
      <c r="A679" s="8">
        <v>677</v>
      </c>
      <c r="B679" s="11" t="s">
        <v>1227</v>
      </c>
      <c r="C679" s="11" t="s">
        <v>1367</v>
      </c>
      <c r="D679" s="11" t="s">
        <v>14</v>
      </c>
      <c r="E679" s="11" t="s">
        <v>1368</v>
      </c>
      <c r="F679" s="11" t="s">
        <v>16</v>
      </c>
      <c r="G679" s="11" t="s">
        <v>16</v>
      </c>
      <c r="H679" s="8" t="s">
        <v>16</v>
      </c>
      <c r="I679" s="8" t="s">
        <v>16</v>
      </c>
      <c r="J679" s="8" t="s">
        <v>16</v>
      </c>
      <c r="K679" s="12" t="s">
        <v>1369</v>
      </c>
      <c r="L679" s="28"/>
    </row>
    <row r="680" ht="27" customHeight="true" spans="1:12">
      <c r="A680" s="41" t="s">
        <v>1370</v>
      </c>
      <c r="B680" s="41"/>
      <c r="C680" s="41"/>
      <c r="D680" s="41"/>
      <c r="E680" s="41"/>
      <c r="F680" s="41"/>
      <c r="G680" s="41"/>
      <c r="H680" s="41"/>
      <c r="I680" s="41"/>
      <c r="J680" s="41"/>
      <c r="K680" s="41"/>
      <c r="L680" s="1"/>
    </row>
    <row r="681" customHeight="true" spans="1:12">
      <c r="A681" s="1"/>
      <c r="B681" s="1"/>
      <c r="C681" s="1"/>
      <c r="D681" s="1"/>
      <c r="E681" s="1"/>
      <c r="F681" s="1"/>
      <c r="G681" s="1"/>
      <c r="H681" s="1"/>
      <c r="I681" s="1"/>
      <c r="J681" s="1"/>
      <c r="K681" s="43"/>
      <c r="L681" s="1"/>
    </row>
    <row r="682" customHeight="true" spans="1:12">
      <c r="A682" s="1"/>
      <c r="B682" s="1"/>
      <c r="C682" s="1"/>
      <c r="D682" s="1"/>
      <c r="E682" s="1"/>
      <c r="F682" s="1"/>
      <c r="G682" s="1"/>
      <c r="H682" s="1"/>
      <c r="I682" s="1"/>
      <c r="J682" s="1"/>
      <c r="K682" s="43"/>
      <c r="L682" s="1"/>
    </row>
    <row r="683" customHeight="true" spans="1:12">
      <c r="A683" s="1"/>
      <c r="B683" s="42"/>
      <c r="C683" s="1"/>
      <c r="D683" s="1"/>
      <c r="E683" s="1"/>
      <c r="F683" s="1"/>
      <c r="G683" s="1"/>
      <c r="H683" s="1"/>
      <c r="I683" s="1"/>
      <c r="J683" s="1"/>
      <c r="K683" s="43"/>
      <c r="L683" s="1"/>
    </row>
    <row r="684" customHeight="true" spans="1:12">
      <c r="A684" s="1"/>
      <c r="B684" s="1"/>
      <c r="C684" s="1"/>
      <c r="D684" s="1"/>
      <c r="E684" s="1"/>
      <c r="F684" s="1"/>
      <c r="G684" s="1"/>
      <c r="H684" s="1"/>
      <c r="I684" s="1"/>
      <c r="J684" s="1"/>
      <c r="K684" s="43"/>
      <c r="L684" s="1"/>
    </row>
    <row r="685" customHeight="true" spans="1:12">
      <c r="A685" s="1"/>
      <c r="B685" s="1"/>
      <c r="C685" s="1"/>
      <c r="D685" s="1"/>
      <c r="E685" s="1"/>
      <c r="F685" s="1"/>
      <c r="G685" s="1"/>
      <c r="H685" s="1"/>
      <c r="I685" s="1"/>
      <c r="J685" s="1"/>
      <c r="K685" s="43"/>
      <c r="L685" s="1"/>
    </row>
    <row r="686" customHeight="true" spans="1:12">
      <c r="A686" s="1"/>
      <c r="B686" s="1"/>
      <c r="C686" s="1"/>
      <c r="D686" s="1"/>
      <c r="E686" s="1"/>
      <c r="F686" s="1"/>
      <c r="G686" s="1"/>
      <c r="H686" s="1"/>
      <c r="I686" s="1"/>
      <c r="J686" s="1"/>
      <c r="K686" s="43"/>
      <c r="L686" s="1"/>
    </row>
    <row r="687" customHeight="true" spans="1:12">
      <c r="A687" s="1"/>
      <c r="B687" s="1"/>
      <c r="C687" s="1"/>
      <c r="D687" s="1"/>
      <c r="E687" s="1"/>
      <c r="F687" s="1"/>
      <c r="G687" s="1"/>
      <c r="H687" s="1"/>
      <c r="I687" s="1"/>
      <c r="J687" s="1"/>
      <c r="K687" s="43"/>
      <c r="L687" s="1"/>
    </row>
    <row r="688" customHeight="true" spans="1:12">
      <c r="A688" s="1"/>
      <c r="B688" s="1"/>
      <c r="C688" s="1"/>
      <c r="D688" s="1"/>
      <c r="E688" s="1"/>
      <c r="F688" s="1"/>
      <c r="G688" s="1"/>
      <c r="H688" s="1"/>
      <c r="I688" s="1"/>
      <c r="J688" s="1"/>
      <c r="K688" s="43"/>
      <c r="L688" s="1"/>
    </row>
    <row r="689" customHeight="true" spans="1:12">
      <c r="A689" s="1"/>
      <c r="B689" s="1"/>
      <c r="C689" s="1"/>
      <c r="D689" s="1"/>
      <c r="E689" s="1"/>
      <c r="F689" s="1"/>
      <c r="G689" s="1"/>
      <c r="H689" s="1"/>
      <c r="I689" s="1"/>
      <c r="J689" s="1"/>
      <c r="K689" s="43"/>
      <c r="L689" s="1"/>
    </row>
    <row r="690" customHeight="true" spans="1:12">
      <c r="A690" s="1"/>
      <c r="B690" s="1"/>
      <c r="C690" s="1"/>
      <c r="D690" s="1"/>
      <c r="E690" s="1"/>
      <c r="F690" s="1"/>
      <c r="G690" s="1"/>
      <c r="H690" s="1"/>
      <c r="I690" s="1"/>
      <c r="J690" s="1"/>
      <c r="K690" s="43"/>
      <c r="L690" s="1"/>
    </row>
    <row r="691" customHeight="true" spans="1:12">
      <c r="A691" s="1"/>
      <c r="B691" s="1"/>
      <c r="C691" s="1"/>
      <c r="D691" s="1"/>
      <c r="E691" s="1"/>
      <c r="F691" s="1"/>
      <c r="G691" s="1"/>
      <c r="H691" s="1"/>
      <c r="I691" s="1"/>
      <c r="J691" s="1"/>
      <c r="K691" s="43"/>
      <c r="L691" s="1"/>
    </row>
    <row r="692" customHeight="true" spans="1:12">
      <c r="A692" s="1"/>
      <c r="B692" s="1"/>
      <c r="C692" s="1"/>
      <c r="D692" s="1"/>
      <c r="E692" s="1"/>
      <c r="F692" s="1"/>
      <c r="G692" s="1"/>
      <c r="H692" s="1"/>
      <c r="I692" s="1"/>
      <c r="J692" s="1"/>
      <c r="K692" s="43"/>
      <c r="L692" s="1"/>
    </row>
    <row r="693" customHeight="true" spans="1:12">
      <c r="A693" s="1"/>
      <c r="B693" s="1"/>
      <c r="C693" s="1"/>
      <c r="D693" s="1"/>
      <c r="E693" s="1"/>
      <c r="F693" s="1"/>
      <c r="G693" s="1"/>
      <c r="H693" s="1"/>
      <c r="I693" s="1"/>
      <c r="J693" s="1"/>
      <c r="K693" s="43"/>
      <c r="L693" s="1"/>
    </row>
    <row r="694" customHeight="true" spans="1:12">
      <c r="A694" s="1"/>
      <c r="B694" s="1"/>
      <c r="C694" s="1"/>
      <c r="D694" s="1"/>
      <c r="E694" s="1"/>
      <c r="F694" s="1"/>
      <c r="G694" s="1"/>
      <c r="H694" s="1"/>
      <c r="I694" s="1"/>
      <c r="J694" s="1"/>
      <c r="K694" s="43"/>
      <c r="L694" s="1"/>
    </row>
    <row r="695" customHeight="true" spans="1:12">
      <c r="A695" s="1"/>
      <c r="B695" s="1"/>
      <c r="C695" s="1"/>
      <c r="D695" s="1"/>
      <c r="E695" s="1"/>
      <c r="F695" s="1"/>
      <c r="G695" s="1"/>
      <c r="H695" s="1"/>
      <c r="I695" s="1"/>
      <c r="J695" s="1"/>
      <c r="K695" s="43"/>
      <c r="L695" s="1"/>
    </row>
    <row r="696" customHeight="true" spans="1:12">
      <c r="A696" s="1"/>
      <c r="B696" s="1"/>
      <c r="C696" s="1"/>
      <c r="D696" s="1"/>
      <c r="E696" s="1"/>
      <c r="F696" s="1"/>
      <c r="G696" s="1"/>
      <c r="H696" s="1"/>
      <c r="I696" s="1"/>
      <c r="J696" s="1"/>
      <c r="K696" s="43"/>
      <c r="L696" s="1"/>
    </row>
    <row r="697" customHeight="true" spans="1:12">
      <c r="A697" s="1"/>
      <c r="B697" s="1"/>
      <c r="C697" s="1"/>
      <c r="D697" s="1"/>
      <c r="E697" s="1"/>
      <c r="F697" s="1"/>
      <c r="G697" s="1"/>
      <c r="H697" s="1"/>
      <c r="I697" s="1"/>
      <c r="J697" s="1"/>
      <c r="K697" s="43"/>
      <c r="L697" s="1"/>
    </row>
    <row r="698" customHeight="true" spans="1:12">
      <c r="A698" s="1"/>
      <c r="B698" s="1"/>
      <c r="C698" s="1"/>
      <c r="D698" s="1"/>
      <c r="E698" s="1"/>
      <c r="F698" s="1"/>
      <c r="G698" s="1"/>
      <c r="H698" s="1"/>
      <c r="I698" s="1"/>
      <c r="J698" s="1"/>
      <c r="K698" s="43"/>
      <c r="L698" s="1"/>
    </row>
    <row r="699" customHeight="true" spans="1:12">
      <c r="A699" s="1"/>
      <c r="B699" s="1"/>
      <c r="C699" s="1"/>
      <c r="D699" s="1"/>
      <c r="E699" s="1"/>
      <c r="F699" s="1"/>
      <c r="G699" s="1"/>
      <c r="H699" s="1"/>
      <c r="I699" s="1"/>
      <c r="J699" s="1"/>
      <c r="K699" s="43"/>
      <c r="L699" s="1"/>
    </row>
    <row r="700" customHeight="true" spans="1:12">
      <c r="A700" s="1"/>
      <c r="B700" s="1"/>
      <c r="C700" s="1"/>
      <c r="D700" s="1"/>
      <c r="E700" s="1"/>
      <c r="F700" s="1"/>
      <c r="G700" s="1"/>
      <c r="H700" s="1"/>
      <c r="I700" s="1"/>
      <c r="J700" s="1"/>
      <c r="K700" s="43"/>
      <c r="L700" s="1"/>
    </row>
    <row r="701" customHeight="true" spans="1:12">
      <c r="A701" s="1"/>
      <c r="B701" s="1"/>
      <c r="C701" s="1"/>
      <c r="D701" s="1"/>
      <c r="E701" s="1"/>
      <c r="F701" s="1"/>
      <c r="G701" s="1"/>
      <c r="H701" s="1"/>
      <c r="I701" s="1"/>
      <c r="J701" s="1"/>
      <c r="K701" s="43"/>
      <c r="L701" s="1"/>
    </row>
    <row r="702" customHeight="true" spans="1:12">
      <c r="A702" s="1"/>
      <c r="B702" s="1"/>
      <c r="C702" s="1"/>
      <c r="D702" s="1"/>
      <c r="E702" s="1"/>
      <c r="F702" s="1"/>
      <c r="G702" s="1"/>
      <c r="H702" s="1"/>
      <c r="I702" s="1"/>
      <c r="J702" s="1"/>
      <c r="K702" s="43"/>
      <c r="L702" s="1"/>
    </row>
    <row r="703" customHeight="true" spans="1:12">
      <c r="A703" s="1"/>
      <c r="B703" s="1"/>
      <c r="C703" s="1"/>
      <c r="D703" s="1"/>
      <c r="E703" s="1"/>
      <c r="F703" s="1"/>
      <c r="G703" s="1"/>
      <c r="H703" s="1"/>
      <c r="I703" s="1"/>
      <c r="J703" s="1"/>
      <c r="K703" s="43"/>
      <c r="L703" s="1"/>
    </row>
    <row r="704" customHeight="true" spans="1:12">
      <c r="A704" s="1"/>
      <c r="B704" s="1"/>
      <c r="C704" s="1"/>
      <c r="D704" s="1"/>
      <c r="E704" s="1"/>
      <c r="F704" s="1"/>
      <c r="G704" s="1"/>
      <c r="H704" s="1"/>
      <c r="I704" s="1"/>
      <c r="J704" s="1"/>
      <c r="K704" s="43"/>
      <c r="L704" s="1"/>
    </row>
    <row r="705" customHeight="true" spans="1:12">
      <c r="A705" s="1"/>
      <c r="B705" s="1"/>
      <c r="C705" s="1"/>
      <c r="D705" s="1"/>
      <c r="E705" s="1"/>
      <c r="F705" s="1"/>
      <c r="G705" s="1"/>
      <c r="H705" s="1"/>
      <c r="I705" s="1"/>
      <c r="J705" s="1"/>
      <c r="K705" s="43"/>
      <c r="L705" s="1"/>
    </row>
    <row r="706" customHeight="true" spans="1:12">
      <c r="A706" s="1"/>
      <c r="B706" s="1"/>
      <c r="C706" s="1"/>
      <c r="D706" s="1"/>
      <c r="E706" s="1"/>
      <c r="F706" s="1"/>
      <c r="G706" s="1"/>
      <c r="H706" s="1"/>
      <c r="I706" s="1"/>
      <c r="J706" s="1"/>
      <c r="K706" s="43"/>
      <c r="L706" s="1"/>
    </row>
    <row r="707" customHeight="true" spans="1:12">
      <c r="A707" s="1"/>
      <c r="B707" s="1"/>
      <c r="C707" s="1"/>
      <c r="D707" s="1"/>
      <c r="E707" s="1"/>
      <c r="F707" s="1"/>
      <c r="G707" s="1"/>
      <c r="H707" s="1"/>
      <c r="I707" s="1"/>
      <c r="J707" s="1"/>
      <c r="K707" s="43"/>
      <c r="L707" s="1"/>
    </row>
    <row r="708" customHeight="true" spans="8:10">
      <c r="H708" s="1"/>
      <c r="I708" s="1"/>
      <c r="J708" s="1"/>
    </row>
    <row r="709" customHeight="true" spans="8:10">
      <c r="H709" s="1"/>
      <c r="I709" s="1"/>
      <c r="J709" s="1"/>
    </row>
    <row r="710" customHeight="true" spans="8:10">
      <c r="H710" s="1"/>
      <c r="I710" s="1"/>
      <c r="J710" s="1"/>
    </row>
    <row r="711" customHeight="true" spans="8:10">
      <c r="H711" s="1"/>
      <c r="I711" s="1"/>
      <c r="J711" s="1"/>
    </row>
    <row r="712" customHeight="true" spans="8:10">
      <c r="H712" s="1"/>
      <c r="I712" s="1"/>
      <c r="J712" s="1"/>
    </row>
    <row r="713" customHeight="true" spans="8:10">
      <c r="H713" s="1"/>
      <c r="I713" s="1"/>
      <c r="J713" s="1"/>
    </row>
    <row r="714" customHeight="true" spans="8:10">
      <c r="H714" s="1"/>
      <c r="I714" s="1"/>
      <c r="J714" s="1"/>
    </row>
    <row r="715" customHeight="true" spans="8:10">
      <c r="H715" s="1"/>
      <c r="I715" s="1"/>
      <c r="J715" s="1"/>
    </row>
    <row r="716" customHeight="true" spans="8:10">
      <c r="H716" s="1"/>
      <c r="I716" s="1"/>
      <c r="J716" s="1"/>
    </row>
    <row r="717" customHeight="true" spans="8:10">
      <c r="H717" s="1"/>
      <c r="I717" s="1"/>
      <c r="J717" s="1"/>
    </row>
    <row r="718" customHeight="true" spans="8:10">
      <c r="H718" s="1"/>
      <c r="I718" s="1"/>
      <c r="J718" s="1"/>
    </row>
    <row r="719" customHeight="true" spans="8:10">
      <c r="H719" s="1"/>
      <c r="I719" s="1"/>
      <c r="J719" s="1"/>
    </row>
    <row r="720" customHeight="true" spans="8:10">
      <c r="H720" s="1"/>
      <c r="I720" s="1"/>
      <c r="J720" s="1"/>
    </row>
    <row r="721" customHeight="true" spans="8:10">
      <c r="H721" s="1"/>
      <c r="I721" s="1"/>
      <c r="J721" s="1"/>
    </row>
    <row r="722" customHeight="true" spans="8:10">
      <c r="H722" s="1"/>
      <c r="I722" s="1"/>
      <c r="J722" s="1"/>
    </row>
    <row r="723" customHeight="true" spans="8:10">
      <c r="H723" s="1"/>
      <c r="I723" s="1"/>
      <c r="J723" s="1"/>
    </row>
    <row r="724" customHeight="true" spans="8:10">
      <c r="H724" s="1"/>
      <c r="I724" s="1"/>
      <c r="J724" s="1"/>
    </row>
    <row r="725" customHeight="true" spans="8:10">
      <c r="H725" s="1"/>
      <c r="I725" s="1"/>
      <c r="J725" s="1"/>
    </row>
    <row r="726" customHeight="true" spans="8:10">
      <c r="H726" s="1"/>
      <c r="I726" s="1"/>
      <c r="J726" s="1"/>
    </row>
    <row r="727" customHeight="true" spans="8:10">
      <c r="H727" s="1"/>
      <c r="I727" s="1"/>
      <c r="J727" s="1"/>
    </row>
    <row r="728" customHeight="true" spans="8:10">
      <c r="H728" s="1"/>
      <c r="I728" s="1"/>
      <c r="J728" s="1"/>
    </row>
    <row r="729" customHeight="true" spans="8:10">
      <c r="H729" s="1"/>
      <c r="I729" s="1"/>
      <c r="J729" s="1"/>
    </row>
    <row r="730" customHeight="true" spans="8:10">
      <c r="H730" s="1"/>
      <c r="I730" s="1"/>
      <c r="J730" s="1"/>
    </row>
    <row r="731" customHeight="true" spans="8:10">
      <c r="H731" s="1"/>
      <c r="I731" s="1"/>
      <c r="J731" s="1"/>
    </row>
    <row r="732" customHeight="true" spans="8:10">
      <c r="H732" s="1"/>
      <c r="I732" s="1"/>
      <c r="J732" s="1"/>
    </row>
    <row r="733" customHeight="true" spans="8:10">
      <c r="H733" s="1"/>
      <c r="I733" s="1"/>
      <c r="J733" s="1"/>
    </row>
    <row r="734" customHeight="true" spans="8:10">
      <c r="H734" s="1"/>
      <c r="I734" s="1"/>
      <c r="J734" s="1"/>
    </row>
    <row r="735" customHeight="true" spans="8:10">
      <c r="H735" s="1"/>
      <c r="I735" s="1"/>
      <c r="J735" s="1"/>
    </row>
    <row r="736" customHeight="true" spans="8:10">
      <c r="H736" s="1"/>
      <c r="I736" s="1"/>
      <c r="J736" s="1"/>
    </row>
    <row r="737" customHeight="true" spans="8:10">
      <c r="H737" s="1"/>
      <c r="I737" s="1"/>
      <c r="J737" s="1"/>
    </row>
    <row r="738" customHeight="true" spans="8:10">
      <c r="H738" s="1"/>
      <c r="I738" s="1"/>
      <c r="J738" s="1"/>
    </row>
    <row r="739" customHeight="true" spans="8:10">
      <c r="H739" s="1"/>
      <c r="I739" s="1"/>
      <c r="J739" s="1"/>
    </row>
    <row r="740" customHeight="true" spans="8:10">
      <c r="H740" s="1"/>
      <c r="I740" s="1"/>
      <c r="J740" s="1"/>
    </row>
    <row r="741" customHeight="true" spans="8:10">
      <c r="H741" s="1"/>
      <c r="I741" s="1"/>
      <c r="J741" s="1"/>
    </row>
    <row r="742" customHeight="true" spans="8:10">
      <c r="H742" s="1"/>
      <c r="I742" s="1"/>
      <c r="J742" s="1"/>
    </row>
    <row r="743" customHeight="true" spans="8:10">
      <c r="H743" s="1"/>
      <c r="I743" s="1"/>
      <c r="J743" s="1"/>
    </row>
    <row r="744" customHeight="true" spans="8:10">
      <c r="H744" s="1"/>
      <c r="I744" s="1"/>
      <c r="J744" s="1"/>
    </row>
    <row r="745" customHeight="true" spans="8:10">
      <c r="H745" s="1"/>
      <c r="I745" s="1"/>
      <c r="J745" s="1"/>
    </row>
    <row r="746" customHeight="true" spans="8:10">
      <c r="H746" s="1"/>
      <c r="I746" s="1"/>
      <c r="J746" s="1"/>
    </row>
    <row r="747" customHeight="true" spans="8:10">
      <c r="H747" s="1"/>
      <c r="I747" s="1"/>
      <c r="J747" s="1"/>
    </row>
    <row r="748" customHeight="true" spans="8:10">
      <c r="H748" s="1"/>
      <c r="I748" s="1"/>
      <c r="J748" s="1"/>
    </row>
    <row r="749" customHeight="true" spans="8:10">
      <c r="H749" s="1"/>
      <c r="I749" s="1"/>
      <c r="J749" s="1"/>
    </row>
    <row r="750" customHeight="true" spans="8:10">
      <c r="H750" s="1"/>
      <c r="I750" s="1"/>
      <c r="J750" s="1"/>
    </row>
    <row r="751" customHeight="true" spans="8:10">
      <c r="H751" s="1"/>
      <c r="I751" s="1"/>
      <c r="J751" s="1"/>
    </row>
    <row r="752" customHeight="true" spans="8:10">
      <c r="H752" s="1"/>
      <c r="I752" s="1"/>
      <c r="J752" s="1"/>
    </row>
    <row r="753" customHeight="true" spans="8:10">
      <c r="H753" s="1"/>
      <c r="I753" s="1"/>
      <c r="J753" s="1"/>
    </row>
    <row r="754" customHeight="true" spans="8:10">
      <c r="H754" s="1"/>
      <c r="I754" s="1"/>
      <c r="J754" s="1"/>
    </row>
  </sheetData>
  <autoFilter ref="A1:K754">
    <extLst/>
  </autoFilter>
  <mergeCells count="2">
    <mergeCell ref="A1:K1"/>
    <mergeCell ref="A680:K680"/>
  </mergeCells>
  <conditionalFormatting sqref="C84">
    <cfRule type="duplicateValues" dxfId="0" priority="13"/>
  </conditionalFormatting>
  <conditionalFormatting sqref="C99">
    <cfRule type="duplicateValues" dxfId="0" priority="29"/>
  </conditionalFormatting>
  <conditionalFormatting sqref="C100">
    <cfRule type="duplicateValues" dxfId="0" priority="28"/>
  </conditionalFormatting>
  <conditionalFormatting sqref="C101">
    <cfRule type="duplicateValues" dxfId="0" priority="27"/>
  </conditionalFormatting>
  <conditionalFormatting sqref="C102">
    <cfRule type="duplicateValues" dxfId="0" priority="24"/>
    <cfRule type="duplicateValues" dxfId="0" priority="25"/>
    <cfRule type="duplicateValues" dxfId="0" priority="26"/>
  </conditionalFormatting>
  <conditionalFormatting sqref="C103">
    <cfRule type="duplicateValues" dxfId="0" priority="21"/>
    <cfRule type="duplicateValues" dxfId="0" priority="22"/>
    <cfRule type="duplicateValues" dxfId="0" priority="23"/>
  </conditionalFormatting>
  <conditionalFormatting sqref="C104">
    <cfRule type="duplicateValues" dxfId="0" priority="20"/>
  </conditionalFormatting>
  <conditionalFormatting sqref="C105">
    <cfRule type="duplicateValues" dxfId="0" priority="19"/>
  </conditionalFormatting>
  <conditionalFormatting sqref="C362">
    <cfRule type="duplicateValues" dxfId="1" priority="12"/>
  </conditionalFormatting>
  <conditionalFormatting sqref="C366">
    <cfRule type="duplicateValues" dxfId="1" priority="11"/>
  </conditionalFormatting>
  <conditionalFormatting sqref="C367">
    <cfRule type="duplicateValues" dxfId="1" priority="10"/>
  </conditionalFormatting>
  <conditionalFormatting sqref="C368">
    <cfRule type="duplicateValues" dxfId="1" priority="9"/>
  </conditionalFormatting>
  <conditionalFormatting sqref="C542">
    <cfRule type="duplicateValues" dxfId="0" priority="7"/>
    <cfRule type="duplicateValues" dxfId="0" priority="8"/>
  </conditionalFormatting>
  <conditionalFormatting sqref="C547">
    <cfRule type="duplicateValues" dxfId="0" priority="5"/>
    <cfRule type="duplicateValues" dxfId="0" priority="6"/>
  </conditionalFormatting>
  <conditionalFormatting sqref="C562">
    <cfRule type="duplicateValues" dxfId="0" priority="3"/>
    <cfRule type="duplicateValues" dxfId="0" priority="4"/>
  </conditionalFormatting>
  <conditionalFormatting sqref="C577">
    <cfRule type="duplicateValues" dxfId="0" priority="1"/>
    <cfRule type="duplicateValues" dxfId="0" priority="2"/>
  </conditionalFormatting>
  <conditionalFormatting sqref="C18:C83 C85:C98">
    <cfRule type="duplicateValues" dxfId="0" priority="30"/>
  </conditionalFormatting>
  <conditionalFormatting sqref="C357:C361 C363:C365">
    <cfRule type="duplicateValues" dxfId="1" priority="31"/>
  </conditionalFormatting>
  <conditionalFormatting sqref="C518:C541 C578:C609 C563:C576 C559:C561 C548:C552 C543:C546">
    <cfRule type="duplicateValues" dxfId="0" priority="51"/>
    <cfRule type="duplicateValues" dxfId="0" priority="52"/>
  </conditionalFormatting>
  <dataValidations count="6">
    <dataValidation type="list" allowBlank="1" showInputMessage="1" showErrorMessage="1" sqref="E517">
      <formula1>"三级,二级,一级,未评级"</formula1>
    </dataValidation>
    <dataValidation type="list" allowBlank="1" showInputMessage="1" showErrorMessage="1" sqref="B84 B99:B109">
      <formula1>"福田区,罗湖区,盐田区,南山区,宝安区,龙岗区,龙华区,坪山区,光明区,大鹏新区"</formula1>
    </dataValidation>
    <dataValidation allowBlank="1" showInputMessage="1" showErrorMessage="1" sqref="A2:K2 L2"/>
    <dataValidation type="list" allowBlank="1" showInputMessage="1" showErrorMessage="1" sqref="E1 E516 E677 E3:E83 E85:E105 E110:E117 E118:E119 E120:E221 E222:E331 E332:E368 E369:E515 E518:E609 E610:E667 E680:E707">
      <formula1>"三级,二级,一级及以下,未定级"</formula1>
    </dataValidation>
    <dataValidation type="list" allowBlank="1" showInputMessage="1" showErrorMessage="1" sqref="F1:J1 F345:H345 J345 F677:J677 I345:I348 J346:J348 F332:J344 F110:J117 F349:J368 F118:J119 F262:J263 F516:J517 F85:J105 F3:J83 F346:H348 F264:H331 F369:J515 F222:H261 F120:J221 F610:J667 F518:J609 F680:J707">
      <formula1>"是,否"</formula1>
    </dataValidation>
    <dataValidation type="list" allowBlank="1" showInputMessage="1" showErrorMessage="1" sqref="D1 D678 D3:D83 D85:D105 D110:D117 D118:D119 D120:D221 D222:D331 D332:D368 D369:D515 D516:D517 D518:D609 D610:D677 D680:D707">
      <formula1>"公立,民营"</formula1>
    </dataValidation>
  </dataValidations>
  <pageMargins left="0.75" right="0.75" top="1" bottom="1" header="0.511805555555556" footer="0.511805555555556"/>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相格格</cp:lastModifiedBy>
  <dcterms:created xsi:type="dcterms:W3CDTF">2022-10-02T01:57:00Z</dcterms:created>
  <dcterms:modified xsi:type="dcterms:W3CDTF">2022-10-14T18:24:58Z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01B330693291464C932CF4A813086AF2</vt:lpwstr>
  </property>
</Properties>
</file>